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480"/>
  </bookViews>
  <sheets>
    <sheet name="MT4Stat_201603_1810139tester_ac" sheetId="1" r:id="rId1"/>
  </sheets>
  <calcPr calcId="125725"/>
</workbook>
</file>

<file path=xl/sharedStrings.xml><?xml version="1.0" encoding="utf-8"?>
<sst xmlns="http://schemas.openxmlformats.org/spreadsheetml/2006/main" count="353" uniqueCount="352">
  <si>
    <t xml:space="preserve">USD/RUB </t>
  </si>
  <si>
    <t>17827,72 (10,51%)</t>
  </si>
  <si>
    <t>10,51% (17827,72)</t>
  </si>
  <si>
    <t>126 (24,6%)</t>
  </si>
  <si>
    <t>192 (31,77%)</t>
  </si>
  <si>
    <t>4 (1497,53)</t>
  </si>
  <si>
    <t>16 (-16070,67)</t>
  </si>
  <si>
    <t>Zeit</t>
  </si>
  <si>
    <t>Equity</t>
  </si>
  <si>
    <t>07-01-2014 13:00:00 GMT</t>
  </si>
  <si>
    <t>09-01-2014 06:00:06 GMT</t>
  </si>
  <si>
    <t>10-01-2014 07:00:00 GMT</t>
  </si>
  <si>
    <t>13-01-2014 09:00:05 GMT</t>
  </si>
  <si>
    <t>17-01-2014 08:00:00 GMT</t>
  </si>
  <si>
    <t>22-01-2014 12:00:00 GMT</t>
  </si>
  <si>
    <t>28-01-2014 09:00:00 GMT</t>
  </si>
  <si>
    <t>31-01-2014 09:00:02 GMT</t>
  </si>
  <si>
    <t>03-02-2014 11:00:05 GMT</t>
  </si>
  <si>
    <t>04-02-2014 17:00:00 GMT</t>
  </si>
  <si>
    <t>06-02-2014 06:00:00 GMT</t>
  </si>
  <si>
    <t>07-02-2014 13:00:04 GMT</t>
  </si>
  <si>
    <t>12-02-2014 07:00:00 GMT</t>
  </si>
  <si>
    <t>17-02-2014 07:00:00 GMT</t>
  </si>
  <si>
    <t>21-02-2014 11:00:00 GMT</t>
  </si>
  <si>
    <t>25-02-2014 08:00:00 GMT</t>
  </si>
  <si>
    <t>28-02-2014 10:00:00 GMT</t>
  </si>
  <si>
    <t>03-03-2014 06:00:01 GMT</t>
  </si>
  <si>
    <t>06-03-2014 12:00:00 GMT</t>
  </si>
  <si>
    <t>11-03-2014 09:00:01 GMT</t>
  </si>
  <si>
    <t>13-03-2014 12:00:00 GMT</t>
  </si>
  <si>
    <t>18-03-2014 09:00:00 GMT</t>
  </si>
  <si>
    <t>20-03-2014 13:00:00 GMT</t>
  </si>
  <si>
    <t>24-03-2014 08:00:00 GMT</t>
  </si>
  <si>
    <t>27-03-2014 08:00:00 GMT</t>
  </si>
  <si>
    <t>31-03-2014 09:00:00 GMT</t>
  </si>
  <si>
    <t>02-04-2014 06:57:59 GMT</t>
  </si>
  <si>
    <t>04-04-2014 11:00:00 GMT</t>
  </si>
  <si>
    <t>07-04-2014 14:00:00 GMT</t>
  </si>
  <si>
    <t>09-04-2014 08:00:05 GMT</t>
  </si>
  <si>
    <t>11-04-2014 12:00:00 GMT</t>
  </si>
  <si>
    <t>16-04-2014 15:00:00 GMT</t>
  </si>
  <si>
    <t>21-04-2014 06:00:00 GMT</t>
  </si>
  <si>
    <t>23-04-2014 11:00:03 GMT</t>
  </si>
  <si>
    <t>29-04-2014 06:00:00 GMT</t>
  </si>
  <si>
    <t>30-04-2014 12:00:00 GMT</t>
  </si>
  <si>
    <t>02-05-2014 09:00:00 GMT</t>
  </si>
  <si>
    <t>05-05-2014 11:00:03 GMT</t>
  </si>
  <si>
    <t>09-05-2014 09:00:15 GMT</t>
  </si>
  <si>
    <t>12-05-2014 14:00:01 GMT</t>
  </si>
  <si>
    <t>16-05-2014 08:00:01 GMT</t>
  </si>
  <si>
    <t>19-05-2014 11:00:00 GMT</t>
  </si>
  <si>
    <t>21-05-2014 09:00:01 GMT</t>
  </si>
  <si>
    <t>27-05-2014 06:00:00 GMT</t>
  </si>
  <si>
    <t>05-06-2014 10:00:00 GMT</t>
  </si>
  <si>
    <t>10-06-2014 11:00:01 GMT</t>
  </si>
  <si>
    <t>11-06-2014 15:00:00 GMT</t>
  </si>
  <si>
    <t>13-06-2014 07:00:00 GMT</t>
  </si>
  <si>
    <t>18-06-2014 15:00:00 GMT</t>
  </si>
  <si>
    <t>20-06-2014 09:00:06 GMT</t>
  </si>
  <si>
    <t>23-06-2014 16:00:20 GMT</t>
  </si>
  <si>
    <t>25-06-2014 15:00:04 GMT</t>
  </si>
  <si>
    <t>27-06-2014 08:00:00 GMT</t>
  </si>
  <si>
    <t>02-07-2014 15:00:01 GMT</t>
  </si>
  <si>
    <t>04-07-2014 10:00:00 GMT</t>
  </si>
  <si>
    <t>08-07-2014 08:00:00 GMT</t>
  </si>
  <si>
    <t>11-07-2014 06:00:00 GMT</t>
  </si>
  <si>
    <t>21-07-2014 06:00:00 GMT</t>
  </si>
  <si>
    <t>22-07-2014 15:00:00 GMT</t>
  </si>
  <si>
    <t>24-07-2014 14:00:01 GMT</t>
  </si>
  <si>
    <t>28-07-2014 07:00:00 GMT</t>
  </si>
  <si>
    <t>31-07-2014 06:00:00 GMT</t>
  </si>
  <si>
    <t>04-08-2014 13:00:02 GMT</t>
  </si>
  <si>
    <t>11-08-2014 08:00:00 GMT</t>
  </si>
  <si>
    <t>12-08-2014 10:00:00 GMT</t>
  </si>
  <si>
    <t>14-08-2014 10:00:01 GMT</t>
  </si>
  <si>
    <t>15-08-2014 13:00:00 GMT</t>
  </si>
  <si>
    <t>18-08-2014 16:00:00 GMT</t>
  </si>
  <si>
    <t>21-08-2014 15:42:46 GMT</t>
  </si>
  <si>
    <t>25-08-2014 06:00:00 GMT</t>
  </si>
  <si>
    <t>28-08-2014 09:56:37 GMT</t>
  </si>
  <si>
    <t>02-09-2014 10:00:01 GMT</t>
  </si>
  <si>
    <t>03-09-2014 08:01:12 GMT</t>
  </si>
  <si>
    <t>04-09-2014 13:00:00 GMT</t>
  </si>
  <si>
    <t>08-09-2014 13:00:00 GMT</t>
  </si>
  <si>
    <t>09-09-2014 16:00:11 GMT</t>
  </si>
  <si>
    <t>16-09-2014 06:06:12 GMT</t>
  </si>
  <si>
    <t>16-09-2014 16:27:28 GMT</t>
  </si>
  <si>
    <t>19-09-2014 06:00:00 GMT</t>
  </si>
  <si>
    <t>23-09-2014 06:00:00 GMT</t>
  </si>
  <si>
    <t>25-09-2014 15:00:03 GMT</t>
  </si>
  <si>
    <t>30-09-2014 09:00:00 GMT</t>
  </si>
  <si>
    <t>02-10-2014 06:00:00 GMT</t>
  </si>
  <si>
    <t>07-10-2014 06:00:01 GMT</t>
  </si>
  <si>
    <t>09-10-2014 15:00:00 GMT</t>
  </si>
  <si>
    <t>16-10-2014 08:00:00 GMT</t>
  </si>
  <si>
    <t>17-10-2014 13:00:00 GMT</t>
  </si>
  <si>
    <t>20-10-2014 16:00:00 GMT</t>
  </si>
  <si>
    <t>22-10-2014 07:00:00 GMT</t>
  </si>
  <si>
    <t>28-10-2014 09:11:18 GMT</t>
  </si>
  <si>
    <t>30-10-2014 10:12:26 GMT</t>
  </si>
  <si>
    <t>31-10-2014 10:31:31 GMT</t>
  </si>
  <si>
    <t>06-11-2014 07:00:01 GMT</t>
  </si>
  <si>
    <t>07-11-2014 06:32:39 GMT</t>
  </si>
  <si>
    <t>11-11-2014 10:44:09 GMT</t>
  </si>
  <si>
    <t>12-11-2014 14:43:32 GMT</t>
  </si>
  <si>
    <t>13-11-2014 12:43:36 GMT</t>
  </si>
  <si>
    <t>14-11-2014 15:02:41 GMT</t>
  </si>
  <si>
    <t>17-11-2014 07:25:22 GMT</t>
  </si>
  <si>
    <t>18-11-2014 07:57:21 GMT</t>
  </si>
  <si>
    <t>19-11-2014 13:55:07 GMT</t>
  </si>
  <si>
    <t>24-11-2014 08:04:54 GMT</t>
  </si>
  <si>
    <t>26-11-2014 09:28:41 GMT</t>
  </si>
  <si>
    <t>27-11-2014 11:36:23 GMT</t>
  </si>
  <si>
    <t>11-12-2014 18:03:15 GMT</t>
  </si>
  <si>
    <t>12-12-2014 07:03:44 GMT</t>
  </si>
  <si>
    <t>26-12-2014 08:37:33 GMT</t>
  </si>
  <si>
    <t>05-03-2015 07:00:01 GMT</t>
  </si>
  <si>
    <t>06-03-2015 07:07:57 GMT</t>
  </si>
  <si>
    <t>06-03-2015 10:49:15 GMT</t>
  </si>
  <si>
    <t>09-03-2015 11:30:24 GMT</t>
  </si>
  <si>
    <t>10-03-2015 16:28:30 GMT</t>
  </si>
  <si>
    <t>11-03-2015 12:29:39 GMT</t>
  </si>
  <si>
    <t>12-03-2015 16:00:09 GMT</t>
  </si>
  <si>
    <t>16-03-2015 15:13:58 GMT</t>
  </si>
  <si>
    <t>17-03-2015 11:32:35 GMT</t>
  </si>
  <si>
    <t>20-03-2015 14:16:14 GMT</t>
  </si>
  <si>
    <t>23-03-2015 07:49:15 GMT</t>
  </si>
  <si>
    <t>24-03-2015 13:16:58 GMT</t>
  </si>
  <si>
    <t>25-03-2015 11:24:31 GMT</t>
  </si>
  <si>
    <t>27-03-2015 14:26:53 GMT</t>
  </si>
  <si>
    <t>31-03-2015 09:38:09 GMT</t>
  </si>
  <si>
    <t>01-04-2015 11:38:55 GMT</t>
  </si>
  <si>
    <t>02-04-2015 16:30:37 GMT</t>
  </si>
  <si>
    <t>08-04-2015 07:00:01 GMT</t>
  </si>
  <si>
    <t>08-04-2015 08:11:04 GMT</t>
  </si>
  <si>
    <t>10-04-2015 07:00:01 GMT</t>
  </si>
  <si>
    <t>15-04-2015 16:35:15 GMT</t>
  </si>
  <si>
    <t>16-04-2015 12:01:26 GMT</t>
  </si>
  <si>
    <t>17-04-2015 13:37:48 GMT</t>
  </si>
  <si>
    <t>20-04-2015 12:14:48 GMT</t>
  </si>
  <si>
    <t>22-04-2015 10:52:46 GMT</t>
  </si>
  <si>
    <t>23-04-2015 07:17:38 GMT</t>
  </si>
  <si>
    <t>24-04-2015 10:30:17 GMT</t>
  </si>
  <si>
    <t>28-04-2015 12:41:17 GMT</t>
  </si>
  <si>
    <t>30-04-2015 07:02:18 GMT</t>
  </si>
  <si>
    <t>30-04-2015 10:29:43 GMT</t>
  </si>
  <si>
    <t>04-05-2015 12:04:42 GMT</t>
  </si>
  <si>
    <t>05-05-2015 15:08:04 GMT</t>
  </si>
  <si>
    <t>06-05-2015 13:35:09 GMT</t>
  </si>
  <si>
    <t>07-05-2015 07:13:19 GMT</t>
  </si>
  <si>
    <t>07-05-2015 17:28:09 GMT</t>
  </si>
  <si>
    <t>08-05-2015 11:45:09 GMT</t>
  </si>
  <si>
    <t>11-05-2015 18:06:43 GMT</t>
  </si>
  <si>
    <t>12-05-2015 07:19:16 GMT</t>
  </si>
  <si>
    <t>13-05-2015 12:43:35 GMT</t>
  </si>
  <si>
    <t>13-05-2015 20:10:54 GMT</t>
  </si>
  <si>
    <t>15-05-2015 14:21:05 GMT</t>
  </si>
  <si>
    <t>18-05-2015 08:10:37 GMT</t>
  </si>
  <si>
    <t>19-05-2015 07:17:07 GMT</t>
  </si>
  <si>
    <t>21-05-2015 10:00:00 GMT</t>
  </si>
  <si>
    <t>21-05-2015 13:48:21 GMT</t>
  </si>
  <si>
    <t>25-05-2015 14:00:00 GMT</t>
  </si>
  <si>
    <t>27-05-2015 10:17:00 GMT</t>
  </si>
  <si>
    <t>27-05-2015 13:59:31 GMT</t>
  </si>
  <si>
    <t>29-05-2015 15:00:00 GMT</t>
  </si>
  <si>
    <t>02-06-2015 16:47:17 GMT</t>
  </si>
  <si>
    <t>04-06-2015 07:00:00 GMT</t>
  </si>
  <si>
    <t>04-06-2015 12:35:46 GMT</t>
  </si>
  <si>
    <t>05-06-2015 08:01:35 GMT</t>
  </si>
  <si>
    <t>05-06-2015 12:35:02 GMT</t>
  </si>
  <si>
    <t>08-06-2015 07:04:25 GMT</t>
  </si>
  <si>
    <t>09-06-2015 07:49:25 GMT</t>
  </si>
  <si>
    <t>11-06-2015 16:00:00 GMT</t>
  </si>
  <si>
    <t>15-06-2015 07:41:23 GMT</t>
  </si>
  <si>
    <t>18-06-2015 07:00:00 GMT</t>
  </si>
  <si>
    <t>18-06-2015 10:46:16 GMT</t>
  </si>
  <si>
    <t>19-06-2015 14:41:25 GMT</t>
  </si>
  <si>
    <t>22-06-2015 09:51:09 GMT</t>
  </si>
  <si>
    <t>23-06-2015 14:30:59 GMT</t>
  </si>
  <si>
    <t>29-06-2015 07:00:01 GMT</t>
  </si>
  <si>
    <t>30-06-2015 16:35:50 GMT</t>
  </si>
  <si>
    <t>01-07-2015 09:52:21 GMT</t>
  </si>
  <si>
    <t>03-07-2015 12:00:00 GMT</t>
  </si>
  <si>
    <t>07-07-2015 07:12:54 GMT</t>
  </si>
  <si>
    <t>07-07-2015 18:48:13 GMT</t>
  </si>
  <si>
    <t>09-07-2015 07:00:00 GMT</t>
  </si>
  <si>
    <t>09-07-2015 15:36:21 GMT</t>
  </si>
  <si>
    <t>10-07-2015 07:00:00 GMT</t>
  </si>
  <si>
    <t>13-07-2015 13:00:00 GMT</t>
  </si>
  <si>
    <t>14-07-2015 14:39:02 GMT</t>
  </si>
  <si>
    <t>16-07-2015 13:52:56 GMT</t>
  </si>
  <si>
    <t>16-07-2015 17:52:51 GMT</t>
  </si>
  <si>
    <t>21-07-2015 09:00:00 GMT</t>
  </si>
  <si>
    <t>22-07-2015 15:00:01 GMT</t>
  </si>
  <si>
    <t>27-07-2015 08:24:04 GMT</t>
  </si>
  <si>
    <t>28-07-2015 14:15:13 GMT</t>
  </si>
  <si>
    <t>29-07-2015 07:32:22 GMT</t>
  </si>
  <si>
    <t>30-07-2015 09:30:55 GMT</t>
  </si>
  <si>
    <t>30-07-2015 15:26:00 GMT</t>
  </si>
  <si>
    <t>31-07-2015 16:21:26 GMT</t>
  </si>
  <si>
    <t>04-08-2015 14:16:32 GMT</t>
  </si>
  <si>
    <t>06-08-2015 15:52:56 GMT</t>
  </si>
  <si>
    <t>07-08-2015 10:45:55 GMT</t>
  </si>
  <si>
    <t>07-08-2015 14:48:36 GMT</t>
  </si>
  <si>
    <t>10-08-2015 14:21:05 GMT</t>
  </si>
  <si>
    <t>12-08-2015 07:02:24 GMT</t>
  </si>
  <si>
    <t>13-08-2015 08:13:00 GMT</t>
  </si>
  <si>
    <t>14-08-2015 14:02:01 GMT</t>
  </si>
  <si>
    <t>17-08-2015 09:51:01 GMT</t>
  </si>
  <si>
    <t>17-08-2015 20:48:50 GMT</t>
  </si>
  <si>
    <t>20-08-2015 09:03:02 GMT</t>
  </si>
  <si>
    <t>20-08-2015 12:50:51 GMT</t>
  </si>
  <si>
    <t>21-08-2015 17:55:05 GMT</t>
  </si>
  <si>
    <t>03-09-2015 13:46:53 GMT</t>
  </si>
  <si>
    <t>04-09-2015 09:14:57 GMT</t>
  </si>
  <si>
    <t>07-09-2015 19:04:17 GMT</t>
  </si>
  <si>
    <t>08-09-2015 13:55:16 GMT</t>
  </si>
  <si>
    <t>09-09-2015 13:18:36 GMT</t>
  </si>
  <si>
    <t>10-09-2015 08:00:40 GMT</t>
  </si>
  <si>
    <t>11-09-2015 07:00:24 GMT</t>
  </si>
  <si>
    <t>11-09-2015 09:43:37 GMT</t>
  </si>
  <si>
    <t>11-09-2015 15:36:40 GMT</t>
  </si>
  <si>
    <t>16-09-2015 07:02:46 GMT</t>
  </si>
  <si>
    <t>17-09-2015 08:39:15 GMT</t>
  </si>
  <si>
    <t>17-09-2015 17:18:20 GMT</t>
  </si>
  <si>
    <t>18-09-2015 07:30:02 GMT</t>
  </si>
  <si>
    <t>18-09-2015 09:56:00 GMT</t>
  </si>
  <si>
    <t>21-09-2015 13:42:13 GMT</t>
  </si>
  <si>
    <t>22-09-2015 14:09:07 GMT</t>
  </si>
  <si>
    <t>23-09-2015 16:18:53 GMT</t>
  </si>
  <si>
    <t>24-09-2015 08:10:10 GMT</t>
  </si>
  <si>
    <t>24-09-2015 15:58:38 GMT</t>
  </si>
  <si>
    <t>28-09-2015 15:00:00 GMT</t>
  </si>
  <si>
    <t>29-09-2015 11:44:05 GMT</t>
  </si>
  <si>
    <t>29-09-2015 20:50:00 GMT</t>
  </si>
  <si>
    <t>30-09-2015 14:41:01 GMT</t>
  </si>
  <si>
    <t>01-10-2015 08:10:08 GMT</t>
  </si>
  <si>
    <t>05-10-2015 08:35:37 GMT</t>
  </si>
  <si>
    <t>06-10-2015 07:54:45 GMT</t>
  </si>
  <si>
    <t>07-10-2015 08:07:50 GMT</t>
  </si>
  <si>
    <t>08-10-2015 10:03:35 GMT</t>
  </si>
  <si>
    <t>09-10-2015 20:43:47 GMT</t>
  </si>
  <si>
    <t>12-10-2015 07:55:51 GMT</t>
  </si>
  <si>
    <t>13-10-2015 19:00:32 GMT</t>
  </si>
  <si>
    <t>16-10-2015 07:16:10 GMT</t>
  </si>
  <si>
    <t>16-10-2015 10:54:02 GMT</t>
  </si>
  <si>
    <t>21-10-2015 07:42:53 GMT</t>
  </si>
  <si>
    <t>22-10-2015 13:45:35 GMT</t>
  </si>
  <si>
    <t>23-10-2015 13:21:26 GMT</t>
  </si>
  <si>
    <t>27-10-2015 12:20:04 GMT</t>
  </si>
  <si>
    <t>28-10-2015 12:05:04 GMT</t>
  </si>
  <si>
    <t>30-10-2015 20:40:55 GMT</t>
  </si>
  <si>
    <t>02-11-2015 15:06:46 GMT</t>
  </si>
  <si>
    <t>05-11-2015 07:00:11 GMT</t>
  </si>
  <si>
    <t>09-11-2015 16:00:00 GMT</t>
  </si>
  <si>
    <t>10-11-2015 18:09:41 GMT</t>
  </si>
  <si>
    <t>12-11-2015 13:09:39 GMT</t>
  </si>
  <si>
    <t>12-11-2015 14:55:56 GMT</t>
  </si>
  <si>
    <t>13-11-2015 14:51:30 GMT</t>
  </si>
  <si>
    <t>16-11-2015 07:12:08 GMT</t>
  </si>
  <si>
    <t>16-11-2015 09:53:07 GMT</t>
  </si>
  <si>
    <t>16-11-2015 13:44:29 GMT</t>
  </si>
  <si>
    <t>17-11-2015 15:39:29 GMT</t>
  </si>
  <si>
    <t>18-11-2015 19:10:11 GMT</t>
  </si>
  <si>
    <t>19-11-2015 13:19:24 GMT</t>
  </si>
  <si>
    <t>20-11-2015 07:15:43 GMT</t>
  </si>
  <si>
    <t>20-11-2015 14:50:23 GMT</t>
  </si>
  <si>
    <t>23-11-2015 07:00:00 GMT</t>
  </si>
  <si>
    <t>23-11-2015 11:53:03 GMT</t>
  </si>
  <si>
    <t>24-11-2015 12:34:34 GMT</t>
  </si>
  <si>
    <t>25-11-2015 15:42:48 GMT</t>
  </si>
  <si>
    <t>30-11-2015 15:50:51 GMT</t>
  </si>
  <si>
    <t>01-12-2015 14:40:13 GMT</t>
  </si>
  <si>
    <t>07-12-2015 07:00:01 GMT</t>
  </si>
  <si>
    <t>09-12-2015 14:00:00 GMT</t>
  </si>
  <si>
    <t>09-12-2015 17:31:09 GMT</t>
  </si>
  <si>
    <t>10-12-2015 13:17:56 GMT</t>
  </si>
  <si>
    <t>14-12-2015 12:35:02 GMT</t>
  </si>
  <si>
    <t>16-12-2015 07:00:00 GMT</t>
  </si>
  <si>
    <t>16-12-2015 09:12:52 GMT</t>
  </si>
  <si>
    <t>16-12-2015 19:01:36 GMT</t>
  </si>
  <si>
    <t>17-12-2015 11:29:52 GMT</t>
  </si>
  <si>
    <t>18-12-2015 18:04:09 GMT</t>
  </si>
  <si>
    <t>22-12-2015 13:00:00 GMT</t>
  </si>
  <si>
    <t>23-12-2015 12:15:12 GMT</t>
  </si>
  <si>
    <t>24-12-2015 11:15:42 GMT</t>
  </si>
  <si>
    <t>30-12-2015 08:10:43 GMT</t>
  </si>
  <si>
    <t>30-12-2015 12:57:16 GMT</t>
  </si>
  <si>
    <t>04-01-2016 10:10:28 GMT</t>
  </si>
  <si>
    <t>05-01-2016 08:33:20 GMT</t>
  </si>
  <si>
    <t>06-01-2016 14:11:50 GMT</t>
  </si>
  <si>
    <t>07-01-2016 13:54:44 GMT</t>
  </si>
  <si>
    <t>12-01-2016 07:51:06 GMT</t>
  </si>
  <si>
    <t>12-01-2016 16:10:33 GMT</t>
  </si>
  <si>
    <t>13-01-2016 13:48:21 GMT</t>
  </si>
  <si>
    <t>14-01-2016 07:01:22 GMT</t>
  </si>
  <si>
    <t>15-01-2016 07:00:03 GMT</t>
  </si>
  <si>
    <t>15-01-2016 14:39:02 GMT</t>
  </si>
  <si>
    <t>19-01-2016 14:36:05 GMT</t>
  </si>
  <si>
    <t>20-01-2016 12:06:02 GMT</t>
  </si>
  <si>
    <t>21-01-2016 07:26:59 GMT</t>
  </si>
  <si>
    <t>04-02-2016 07:23:55 GMT</t>
  </si>
  <si>
    <t>08-02-2016 09:19:32 GMT</t>
  </si>
  <si>
    <t>09-02-2016 07:37:06 GMT</t>
  </si>
  <si>
    <t>10-02-2016 15:32:15 GMT</t>
  </si>
  <si>
    <t>11-02-2016 14:53:04 GMT</t>
  </si>
  <si>
    <t>12-02-2016 07:37:03 GMT</t>
  </si>
  <si>
    <t>15-02-2016 15:21:02 GMT</t>
  </si>
  <si>
    <t>16-02-2016 09:09:11 GMT</t>
  </si>
  <si>
    <t>17-02-2016 15:29:27 GMT</t>
  </si>
  <si>
    <t>19-02-2016 08:56:44 GMT</t>
  </si>
  <si>
    <t>19-02-2016 12:45:39 GMT</t>
  </si>
  <si>
    <t>22-02-2016 12:19:58 GMT</t>
  </si>
  <si>
    <t>24-02-2016 07:27:09 GMT</t>
  </si>
  <si>
    <t>24-02-2016 15:36:14 GMT</t>
  </si>
  <si>
    <t>25-02-2016 10:54:21 GMT</t>
  </si>
  <si>
    <t>26-02-2016 12:07:32 GMT</t>
  </si>
  <si>
    <t>29-02-2016 13:50:00 GMT</t>
  </si>
  <si>
    <t>02-03-2016 17:00:00 GMT</t>
  </si>
  <si>
    <t>04-03-2016 07:54:12 GMT</t>
  </si>
  <si>
    <t>04-03-2016 12:46:20 GMT</t>
  </si>
  <si>
    <t>07-03-2016 07:57:36 GMT</t>
  </si>
  <si>
    <t>08-03-2016 07:20:29 GMT</t>
  </si>
  <si>
    <t>10-03-2016 11:05:41 GMT</t>
  </si>
  <si>
    <t>14-03-2016 17:30:57 GMT</t>
  </si>
  <si>
    <t>16-03-2016 14:00:00 GMT</t>
  </si>
  <si>
    <t>18-03-2016 10:36:46 GMT</t>
  </si>
  <si>
    <t>StratA</t>
  </si>
  <si>
    <t>instruments</t>
  </si>
  <si>
    <t>period</t>
  </si>
  <si>
    <t>deposit</t>
  </si>
  <si>
    <t>p&amp;l</t>
  </si>
  <si>
    <t>profit</t>
  </si>
  <si>
    <t>loss</t>
  </si>
  <si>
    <t>profit factor</t>
  </si>
  <si>
    <t>absolute drawdown</t>
  </si>
  <si>
    <t># of trades</t>
  </si>
  <si>
    <t>short positions (%)</t>
  </si>
  <si>
    <t>largest profit trade</t>
  </si>
  <si>
    <t>average profit trade</t>
  </si>
  <si>
    <t>max succeeding wins (profit in money)</t>
  </si>
  <si>
    <t>average of succeeding wins</t>
  </si>
  <si>
    <t>max drawdown @02-12-15</t>
  </si>
  <si>
    <t>expected result</t>
  </si>
  <si>
    <t>long positions (%)</t>
  </si>
  <si>
    <t>average loss trade</t>
  </si>
  <si>
    <t>max. succeeding losses (loss in money)</t>
  </si>
  <si>
    <t>average of succeeding losses</t>
  </si>
  <si>
    <t>max relative drawdown @02-12-15</t>
  </si>
  <si>
    <t>www.stash-trading.com</t>
  </si>
  <si>
    <t>02-01-14 to 18-03-16</t>
  </si>
  <si>
    <t>Strategy Statistics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</si>
</sst>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b/>
      <sz val="2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18" fillId="0" borderId="0" xfId="42" applyAlignment="1" applyProtection="1">
      <alignment horizontal="right"/>
    </xf>
    <xf numFmtId="0" fontId="19" fillId="0" borderId="0" xfId="0" applyFont="1"/>
  </cellXfs>
  <cellStyles count="43">
    <cellStyle name="20% - Akzent1" xfId="19" builtinId="30" customBuiltin="1"/>
    <cellStyle name="20% - Akzent2" xfId="23" builtinId="34" customBuiltin="1"/>
    <cellStyle name="20% - Akzent3" xfId="27" builtinId="38" customBuiltin="1"/>
    <cellStyle name="20% - Akzent4" xfId="31" builtinId="42" customBuiltin="1"/>
    <cellStyle name="20% - Akzent5" xfId="35" builtinId="46" customBuiltin="1"/>
    <cellStyle name="20% - Akzent6" xfId="39" builtinId="50" customBuiltin="1"/>
    <cellStyle name="40% - Akzent1" xfId="20" builtinId="31" customBuiltin="1"/>
    <cellStyle name="40% - Akzent2" xfId="24" builtinId="35" customBuiltin="1"/>
    <cellStyle name="40% - Akzent3" xfId="28" builtinId="39" customBuiltin="1"/>
    <cellStyle name="40% - Akzent4" xfId="32" builtinId="43" customBuiltin="1"/>
    <cellStyle name="40% - Akzent5" xfId="36" builtinId="47" customBuiltin="1"/>
    <cellStyle name="40% - Akzent6" xfId="40" builtinId="51" customBuiltin="1"/>
    <cellStyle name="60% - Akzent1" xfId="21" builtinId="32" customBuiltin="1"/>
    <cellStyle name="60% - Akzent2" xfId="25" builtinId="36" customBuiltin="1"/>
    <cellStyle name="60% - Akzent3" xfId="29" builtinId="40" customBuiltin="1"/>
    <cellStyle name="60% - Akzent4" xfId="33" builtinId="44" customBuiltin="1"/>
    <cellStyle name="60% - Akzent5" xfId="37" builtinId="48" customBuiltin="1"/>
    <cellStyle name="60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Hyperlink" xfId="42" builtinId="8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MT4Stat_201603_1810139tester_ac!$B$21</c:f>
              <c:strCache>
                <c:ptCount val="1"/>
                <c:pt idx="0">
                  <c:v>Equity</c:v>
                </c:pt>
              </c:strCache>
            </c:strRef>
          </c:tx>
          <c:marker>
            <c:symbol val="none"/>
          </c:marker>
          <c:cat>
            <c:strRef>
              <c:f>MT4Stat_201603_1810139tester_ac!$A$22:$A$339</c:f>
              <c:strCache>
                <c:ptCount val="318"/>
                <c:pt idx="0">
                  <c:v>07-01-2014 13:00:00 GMT</c:v>
                </c:pt>
                <c:pt idx="1">
                  <c:v>09-01-2014 06:00:06 GMT</c:v>
                </c:pt>
                <c:pt idx="2">
                  <c:v>10-01-2014 07:00:00 GMT</c:v>
                </c:pt>
                <c:pt idx="3">
                  <c:v>13-01-2014 09:00:05 GMT</c:v>
                </c:pt>
                <c:pt idx="4">
                  <c:v>17-01-2014 08:00:00 GMT</c:v>
                </c:pt>
                <c:pt idx="5">
                  <c:v>22-01-2014 12:00:00 GMT</c:v>
                </c:pt>
                <c:pt idx="6">
                  <c:v>28-01-2014 09:00:00 GMT</c:v>
                </c:pt>
                <c:pt idx="7">
                  <c:v>31-01-2014 09:00:02 GMT</c:v>
                </c:pt>
                <c:pt idx="8">
                  <c:v>03-02-2014 11:00:05 GMT</c:v>
                </c:pt>
                <c:pt idx="9">
                  <c:v>04-02-2014 17:00:00 GMT</c:v>
                </c:pt>
                <c:pt idx="10">
                  <c:v>06-02-2014 06:00:00 GMT</c:v>
                </c:pt>
                <c:pt idx="11">
                  <c:v>07-02-2014 13:00:04 GMT</c:v>
                </c:pt>
                <c:pt idx="12">
                  <c:v>12-02-2014 07:00:00 GMT</c:v>
                </c:pt>
                <c:pt idx="13">
                  <c:v>17-02-2014 07:00:00 GMT</c:v>
                </c:pt>
                <c:pt idx="14">
                  <c:v>21-02-2014 11:00:00 GMT</c:v>
                </c:pt>
                <c:pt idx="15">
                  <c:v>25-02-2014 08:00:00 GMT</c:v>
                </c:pt>
                <c:pt idx="16">
                  <c:v>28-02-2014 10:00:00 GMT</c:v>
                </c:pt>
                <c:pt idx="17">
                  <c:v>03-03-2014 06:00:01 GMT</c:v>
                </c:pt>
                <c:pt idx="18">
                  <c:v>06-03-2014 12:00:00 GMT</c:v>
                </c:pt>
                <c:pt idx="19">
                  <c:v>11-03-2014 09:00:01 GMT</c:v>
                </c:pt>
                <c:pt idx="20">
                  <c:v>13-03-2014 12:00:00 GMT</c:v>
                </c:pt>
                <c:pt idx="21">
                  <c:v>18-03-2014 09:00:00 GMT</c:v>
                </c:pt>
                <c:pt idx="22">
                  <c:v>20-03-2014 13:00:00 GMT</c:v>
                </c:pt>
                <c:pt idx="23">
                  <c:v>24-03-2014 08:00:00 GMT</c:v>
                </c:pt>
                <c:pt idx="24">
                  <c:v>27-03-2014 08:00:00 GMT</c:v>
                </c:pt>
                <c:pt idx="25">
                  <c:v>31-03-2014 09:00:00 GMT</c:v>
                </c:pt>
                <c:pt idx="26">
                  <c:v>02-04-2014 06:57:59 GMT</c:v>
                </c:pt>
                <c:pt idx="27">
                  <c:v>04-04-2014 11:00:00 GMT</c:v>
                </c:pt>
                <c:pt idx="28">
                  <c:v>07-04-2014 14:00:00 GMT</c:v>
                </c:pt>
                <c:pt idx="29">
                  <c:v>09-04-2014 08:00:05 GMT</c:v>
                </c:pt>
                <c:pt idx="30">
                  <c:v>11-04-2014 12:00:00 GMT</c:v>
                </c:pt>
                <c:pt idx="31">
                  <c:v>16-04-2014 15:00:00 GMT</c:v>
                </c:pt>
                <c:pt idx="32">
                  <c:v>21-04-2014 06:00:00 GMT</c:v>
                </c:pt>
                <c:pt idx="33">
                  <c:v>23-04-2014 11:00:03 GMT</c:v>
                </c:pt>
                <c:pt idx="34">
                  <c:v>29-04-2014 06:00:00 GMT</c:v>
                </c:pt>
                <c:pt idx="35">
                  <c:v>30-04-2014 12:00:00 GMT</c:v>
                </c:pt>
                <c:pt idx="36">
                  <c:v>02-05-2014 09:00:00 GMT</c:v>
                </c:pt>
                <c:pt idx="37">
                  <c:v>05-05-2014 11:00:03 GMT</c:v>
                </c:pt>
                <c:pt idx="38">
                  <c:v>09-05-2014 09:00:15 GMT</c:v>
                </c:pt>
                <c:pt idx="39">
                  <c:v>12-05-2014 14:00:01 GMT</c:v>
                </c:pt>
                <c:pt idx="40">
                  <c:v>16-05-2014 08:00:01 GMT</c:v>
                </c:pt>
                <c:pt idx="41">
                  <c:v>19-05-2014 11:00:00 GMT</c:v>
                </c:pt>
                <c:pt idx="42">
                  <c:v>21-05-2014 09:00:01 GMT</c:v>
                </c:pt>
                <c:pt idx="43">
                  <c:v>27-05-2014 06:00:00 GMT</c:v>
                </c:pt>
                <c:pt idx="44">
                  <c:v>05-06-2014 10:00:00 GMT</c:v>
                </c:pt>
                <c:pt idx="45">
                  <c:v>10-06-2014 11:00:01 GMT</c:v>
                </c:pt>
                <c:pt idx="46">
                  <c:v>11-06-2014 15:00:00 GMT</c:v>
                </c:pt>
                <c:pt idx="47">
                  <c:v>13-06-2014 07:00:00 GMT</c:v>
                </c:pt>
                <c:pt idx="48">
                  <c:v>18-06-2014 15:00:00 GMT</c:v>
                </c:pt>
                <c:pt idx="49">
                  <c:v>20-06-2014 09:00:06 GMT</c:v>
                </c:pt>
                <c:pt idx="50">
                  <c:v>23-06-2014 16:00:20 GMT</c:v>
                </c:pt>
                <c:pt idx="51">
                  <c:v>25-06-2014 15:00:04 GMT</c:v>
                </c:pt>
                <c:pt idx="52">
                  <c:v>27-06-2014 08:00:00 GMT</c:v>
                </c:pt>
                <c:pt idx="53">
                  <c:v>02-07-2014 15:00:01 GMT</c:v>
                </c:pt>
                <c:pt idx="54">
                  <c:v>04-07-2014 10:00:00 GMT</c:v>
                </c:pt>
                <c:pt idx="55">
                  <c:v>08-07-2014 08:00:00 GMT</c:v>
                </c:pt>
                <c:pt idx="56">
                  <c:v>11-07-2014 06:00:00 GMT</c:v>
                </c:pt>
                <c:pt idx="57">
                  <c:v>21-07-2014 06:00:00 GMT</c:v>
                </c:pt>
                <c:pt idx="58">
                  <c:v>22-07-2014 15:00:00 GMT</c:v>
                </c:pt>
                <c:pt idx="59">
                  <c:v>24-07-2014 14:00:01 GMT</c:v>
                </c:pt>
                <c:pt idx="60">
                  <c:v>28-07-2014 07:00:00 GMT</c:v>
                </c:pt>
                <c:pt idx="61">
                  <c:v>31-07-2014 06:00:00 GMT</c:v>
                </c:pt>
                <c:pt idx="62">
                  <c:v>04-08-2014 13:00:02 GMT</c:v>
                </c:pt>
                <c:pt idx="63">
                  <c:v>11-08-2014 08:00:00 GMT</c:v>
                </c:pt>
                <c:pt idx="64">
                  <c:v>12-08-2014 10:00:00 GMT</c:v>
                </c:pt>
                <c:pt idx="65">
                  <c:v>14-08-2014 10:00:01 GMT</c:v>
                </c:pt>
                <c:pt idx="66">
                  <c:v>15-08-2014 13:00:00 GMT</c:v>
                </c:pt>
                <c:pt idx="67">
                  <c:v>18-08-2014 16:00:00 GMT</c:v>
                </c:pt>
                <c:pt idx="68">
                  <c:v>21-08-2014 15:42:46 GMT</c:v>
                </c:pt>
                <c:pt idx="69">
                  <c:v>25-08-2014 06:00:00 GMT</c:v>
                </c:pt>
                <c:pt idx="70">
                  <c:v>28-08-2014 09:56:37 GMT</c:v>
                </c:pt>
                <c:pt idx="71">
                  <c:v>02-09-2014 10:00:01 GMT</c:v>
                </c:pt>
                <c:pt idx="72">
                  <c:v>03-09-2014 08:01:12 GMT</c:v>
                </c:pt>
                <c:pt idx="73">
                  <c:v>04-09-2014 13:00:00 GMT</c:v>
                </c:pt>
                <c:pt idx="74">
                  <c:v>08-09-2014 13:00:00 GMT</c:v>
                </c:pt>
                <c:pt idx="75">
                  <c:v>09-09-2014 16:00:11 GMT</c:v>
                </c:pt>
                <c:pt idx="76">
                  <c:v>16-09-2014 06:06:12 GMT</c:v>
                </c:pt>
                <c:pt idx="77">
                  <c:v>16-09-2014 16:27:28 GMT</c:v>
                </c:pt>
                <c:pt idx="78">
                  <c:v>19-09-2014 06:00:00 GMT</c:v>
                </c:pt>
                <c:pt idx="79">
                  <c:v>23-09-2014 06:00:00 GMT</c:v>
                </c:pt>
                <c:pt idx="80">
                  <c:v>25-09-2014 15:00:03 GMT</c:v>
                </c:pt>
                <c:pt idx="81">
                  <c:v>30-09-2014 09:00:00 GMT</c:v>
                </c:pt>
                <c:pt idx="82">
                  <c:v>02-10-2014 06:00:00 GMT</c:v>
                </c:pt>
                <c:pt idx="83">
                  <c:v>07-10-2014 06:00:01 GMT</c:v>
                </c:pt>
                <c:pt idx="84">
                  <c:v>09-10-2014 15:00:00 GMT</c:v>
                </c:pt>
                <c:pt idx="85">
                  <c:v>16-10-2014 08:00:00 GMT</c:v>
                </c:pt>
                <c:pt idx="86">
                  <c:v>17-10-2014 13:00:00 GMT</c:v>
                </c:pt>
                <c:pt idx="87">
                  <c:v>20-10-2014 16:00:00 GMT</c:v>
                </c:pt>
                <c:pt idx="88">
                  <c:v>22-10-2014 07:00:00 GMT</c:v>
                </c:pt>
                <c:pt idx="89">
                  <c:v>28-10-2014 09:11:18 GMT</c:v>
                </c:pt>
                <c:pt idx="90">
                  <c:v>30-10-2014 10:12:26 GMT</c:v>
                </c:pt>
                <c:pt idx="91">
                  <c:v>31-10-2014 10:31:31 GMT</c:v>
                </c:pt>
                <c:pt idx="92">
                  <c:v>06-11-2014 07:00:01 GMT</c:v>
                </c:pt>
                <c:pt idx="93">
                  <c:v>07-11-2014 06:32:39 GMT</c:v>
                </c:pt>
                <c:pt idx="94">
                  <c:v>11-11-2014 10:44:09 GMT</c:v>
                </c:pt>
                <c:pt idx="95">
                  <c:v>12-11-2014 14:43:32 GMT</c:v>
                </c:pt>
                <c:pt idx="96">
                  <c:v>13-11-2014 12:43:36 GMT</c:v>
                </c:pt>
                <c:pt idx="97">
                  <c:v>14-11-2014 15:02:41 GMT</c:v>
                </c:pt>
                <c:pt idx="98">
                  <c:v>17-11-2014 07:25:22 GMT</c:v>
                </c:pt>
                <c:pt idx="99">
                  <c:v>18-11-2014 07:57:21 GMT</c:v>
                </c:pt>
                <c:pt idx="100">
                  <c:v>19-11-2014 13:55:07 GMT</c:v>
                </c:pt>
                <c:pt idx="101">
                  <c:v>24-11-2014 08:04:54 GMT</c:v>
                </c:pt>
                <c:pt idx="102">
                  <c:v>26-11-2014 09:28:41 GMT</c:v>
                </c:pt>
                <c:pt idx="103">
                  <c:v>27-11-2014 11:36:23 GMT</c:v>
                </c:pt>
                <c:pt idx="104">
                  <c:v>11-12-2014 18:03:15 GMT</c:v>
                </c:pt>
                <c:pt idx="105">
                  <c:v>12-12-2014 07:03:44 GMT</c:v>
                </c:pt>
                <c:pt idx="106">
                  <c:v>26-12-2014 08:37:33 GMT</c:v>
                </c:pt>
                <c:pt idx="107">
                  <c:v>05-03-2015 07:00:01 GMT</c:v>
                </c:pt>
                <c:pt idx="108">
                  <c:v>06-03-2015 07:07:57 GMT</c:v>
                </c:pt>
                <c:pt idx="109">
                  <c:v>06-03-2015 10:49:15 GMT</c:v>
                </c:pt>
                <c:pt idx="110">
                  <c:v>09-03-2015 11:30:24 GMT</c:v>
                </c:pt>
                <c:pt idx="111">
                  <c:v>10-03-2015 16:28:30 GMT</c:v>
                </c:pt>
                <c:pt idx="112">
                  <c:v>11-03-2015 12:29:39 GMT</c:v>
                </c:pt>
                <c:pt idx="113">
                  <c:v>12-03-2015 16:00:09 GMT</c:v>
                </c:pt>
                <c:pt idx="114">
                  <c:v>16-03-2015 15:13:58 GMT</c:v>
                </c:pt>
                <c:pt idx="115">
                  <c:v>17-03-2015 11:32:35 GMT</c:v>
                </c:pt>
                <c:pt idx="116">
                  <c:v>20-03-2015 14:16:14 GMT</c:v>
                </c:pt>
                <c:pt idx="117">
                  <c:v>23-03-2015 07:49:15 GMT</c:v>
                </c:pt>
                <c:pt idx="118">
                  <c:v>24-03-2015 13:16:58 GMT</c:v>
                </c:pt>
                <c:pt idx="119">
                  <c:v>25-03-2015 11:24:31 GMT</c:v>
                </c:pt>
                <c:pt idx="120">
                  <c:v>27-03-2015 14:26:53 GMT</c:v>
                </c:pt>
                <c:pt idx="121">
                  <c:v>31-03-2015 09:38:09 GMT</c:v>
                </c:pt>
                <c:pt idx="122">
                  <c:v>01-04-2015 11:38:55 GMT</c:v>
                </c:pt>
                <c:pt idx="123">
                  <c:v>02-04-2015 16:30:37 GMT</c:v>
                </c:pt>
                <c:pt idx="124">
                  <c:v>08-04-2015 07:00:01 GMT</c:v>
                </c:pt>
                <c:pt idx="125">
                  <c:v>08-04-2015 08:11:04 GMT</c:v>
                </c:pt>
                <c:pt idx="126">
                  <c:v>10-04-2015 07:00:01 GMT</c:v>
                </c:pt>
                <c:pt idx="127">
                  <c:v>15-04-2015 16:35:15 GMT</c:v>
                </c:pt>
                <c:pt idx="128">
                  <c:v>16-04-2015 12:01:26 GMT</c:v>
                </c:pt>
                <c:pt idx="129">
                  <c:v>17-04-2015 13:37:48 GMT</c:v>
                </c:pt>
                <c:pt idx="130">
                  <c:v>20-04-2015 12:14:48 GMT</c:v>
                </c:pt>
                <c:pt idx="131">
                  <c:v>22-04-2015 10:52:46 GMT</c:v>
                </c:pt>
                <c:pt idx="132">
                  <c:v>23-04-2015 07:17:38 GMT</c:v>
                </c:pt>
                <c:pt idx="133">
                  <c:v>24-04-2015 10:30:17 GMT</c:v>
                </c:pt>
                <c:pt idx="134">
                  <c:v>28-04-2015 12:41:17 GMT</c:v>
                </c:pt>
                <c:pt idx="135">
                  <c:v>30-04-2015 07:02:18 GMT</c:v>
                </c:pt>
                <c:pt idx="136">
                  <c:v>30-04-2015 10:29:43 GMT</c:v>
                </c:pt>
                <c:pt idx="137">
                  <c:v>04-05-2015 12:04:42 GMT</c:v>
                </c:pt>
                <c:pt idx="138">
                  <c:v>05-05-2015 15:08:04 GMT</c:v>
                </c:pt>
                <c:pt idx="139">
                  <c:v>06-05-2015 13:35:09 GMT</c:v>
                </c:pt>
                <c:pt idx="140">
                  <c:v>07-05-2015 07:13:19 GMT</c:v>
                </c:pt>
                <c:pt idx="141">
                  <c:v>07-05-2015 17:28:09 GMT</c:v>
                </c:pt>
                <c:pt idx="142">
                  <c:v>08-05-2015 11:45:09 GMT</c:v>
                </c:pt>
                <c:pt idx="143">
                  <c:v>11-05-2015 18:06:43 GMT</c:v>
                </c:pt>
                <c:pt idx="144">
                  <c:v>12-05-2015 07:19:16 GMT</c:v>
                </c:pt>
                <c:pt idx="145">
                  <c:v>13-05-2015 12:43:35 GMT</c:v>
                </c:pt>
                <c:pt idx="146">
                  <c:v>13-05-2015 20:10:54 GMT</c:v>
                </c:pt>
                <c:pt idx="147">
                  <c:v>15-05-2015 14:21:05 GMT</c:v>
                </c:pt>
                <c:pt idx="148">
                  <c:v>18-05-2015 08:10:37 GMT</c:v>
                </c:pt>
                <c:pt idx="149">
                  <c:v>19-05-2015 07:17:07 GMT</c:v>
                </c:pt>
                <c:pt idx="150">
                  <c:v>21-05-2015 10:00:00 GMT</c:v>
                </c:pt>
                <c:pt idx="151">
                  <c:v>21-05-2015 13:48:21 GMT</c:v>
                </c:pt>
                <c:pt idx="152">
                  <c:v>25-05-2015 14:00:00 GMT</c:v>
                </c:pt>
                <c:pt idx="153">
                  <c:v>27-05-2015 10:17:00 GMT</c:v>
                </c:pt>
                <c:pt idx="154">
                  <c:v>27-05-2015 13:59:31 GMT</c:v>
                </c:pt>
                <c:pt idx="155">
                  <c:v>29-05-2015 15:00:00 GMT</c:v>
                </c:pt>
                <c:pt idx="156">
                  <c:v>02-06-2015 16:47:17 GMT</c:v>
                </c:pt>
                <c:pt idx="157">
                  <c:v>04-06-2015 07:00:00 GMT</c:v>
                </c:pt>
                <c:pt idx="158">
                  <c:v>04-06-2015 12:35:46 GMT</c:v>
                </c:pt>
                <c:pt idx="159">
                  <c:v>05-06-2015 08:01:35 GMT</c:v>
                </c:pt>
                <c:pt idx="160">
                  <c:v>05-06-2015 12:35:02 GMT</c:v>
                </c:pt>
                <c:pt idx="161">
                  <c:v>08-06-2015 07:04:25 GMT</c:v>
                </c:pt>
                <c:pt idx="162">
                  <c:v>09-06-2015 07:49:25 GMT</c:v>
                </c:pt>
                <c:pt idx="163">
                  <c:v>11-06-2015 16:00:00 GMT</c:v>
                </c:pt>
                <c:pt idx="164">
                  <c:v>15-06-2015 07:41:23 GMT</c:v>
                </c:pt>
                <c:pt idx="165">
                  <c:v>18-06-2015 07:00:00 GMT</c:v>
                </c:pt>
                <c:pt idx="166">
                  <c:v>18-06-2015 10:46:16 GMT</c:v>
                </c:pt>
                <c:pt idx="167">
                  <c:v>19-06-2015 14:41:25 GMT</c:v>
                </c:pt>
                <c:pt idx="168">
                  <c:v>22-06-2015 09:51:09 GMT</c:v>
                </c:pt>
                <c:pt idx="169">
                  <c:v>23-06-2015 14:30:59 GMT</c:v>
                </c:pt>
                <c:pt idx="170">
                  <c:v>29-06-2015 07:00:01 GMT</c:v>
                </c:pt>
                <c:pt idx="171">
                  <c:v>30-06-2015 16:35:50 GMT</c:v>
                </c:pt>
                <c:pt idx="172">
                  <c:v>01-07-2015 09:52:21 GMT</c:v>
                </c:pt>
                <c:pt idx="173">
                  <c:v>03-07-2015 12:00:00 GMT</c:v>
                </c:pt>
                <c:pt idx="174">
                  <c:v>07-07-2015 07:12:54 GMT</c:v>
                </c:pt>
                <c:pt idx="175">
                  <c:v>07-07-2015 18:48:13 GMT</c:v>
                </c:pt>
                <c:pt idx="176">
                  <c:v>09-07-2015 07:00:00 GMT</c:v>
                </c:pt>
                <c:pt idx="177">
                  <c:v>09-07-2015 15:36:21 GMT</c:v>
                </c:pt>
                <c:pt idx="178">
                  <c:v>10-07-2015 07:00:00 GMT</c:v>
                </c:pt>
                <c:pt idx="179">
                  <c:v>13-07-2015 13:00:00 GMT</c:v>
                </c:pt>
                <c:pt idx="180">
                  <c:v>14-07-2015 14:39:02 GMT</c:v>
                </c:pt>
                <c:pt idx="181">
                  <c:v>16-07-2015 13:52:56 GMT</c:v>
                </c:pt>
                <c:pt idx="182">
                  <c:v>16-07-2015 17:52:51 GMT</c:v>
                </c:pt>
                <c:pt idx="183">
                  <c:v>21-07-2015 09:00:00 GMT</c:v>
                </c:pt>
                <c:pt idx="184">
                  <c:v>22-07-2015 15:00:01 GMT</c:v>
                </c:pt>
                <c:pt idx="185">
                  <c:v>27-07-2015 08:24:04 GMT</c:v>
                </c:pt>
                <c:pt idx="186">
                  <c:v>28-07-2015 14:15:13 GMT</c:v>
                </c:pt>
                <c:pt idx="187">
                  <c:v>29-07-2015 07:32:22 GMT</c:v>
                </c:pt>
                <c:pt idx="188">
                  <c:v>30-07-2015 09:30:55 GMT</c:v>
                </c:pt>
                <c:pt idx="189">
                  <c:v>30-07-2015 15:26:00 GMT</c:v>
                </c:pt>
                <c:pt idx="190">
                  <c:v>31-07-2015 16:21:26 GMT</c:v>
                </c:pt>
                <c:pt idx="191">
                  <c:v>04-08-2015 14:16:32 GMT</c:v>
                </c:pt>
                <c:pt idx="192">
                  <c:v>06-08-2015 15:52:56 GMT</c:v>
                </c:pt>
                <c:pt idx="193">
                  <c:v>07-08-2015 10:45:55 GMT</c:v>
                </c:pt>
                <c:pt idx="194">
                  <c:v>07-08-2015 14:48:36 GMT</c:v>
                </c:pt>
                <c:pt idx="195">
                  <c:v>10-08-2015 14:21:05 GMT</c:v>
                </c:pt>
                <c:pt idx="196">
                  <c:v>12-08-2015 07:02:24 GMT</c:v>
                </c:pt>
                <c:pt idx="197">
                  <c:v>13-08-2015 08:13:00 GMT</c:v>
                </c:pt>
                <c:pt idx="198">
                  <c:v>14-08-2015 14:02:01 GMT</c:v>
                </c:pt>
                <c:pt idx="199">
                  <c:v>17-08-2015 09:51:01 GMT</c:v>
                </c:pt>
                <c:pt idx="200">
                  <c:v>17-08-2015 20:48:50 GMT</c:v>
                </c:pt>
                <c:pt idx="201">
                  <c:v>20-08-2015 09:03:02 GMT</c:v>
                </c:pt>
                <c:pt idx="202">
                  <c:v>20-08-2015 12:50:51 GMT</c:v>
                </c:pt>
                <c:pt idx="203">
                  <c:v>21-08-2015 17:55:05 GMT</c:v>
                </c:pt>
                <c:pt idx="204">
                  <c:v>03-09-2015 13:46:53 GMT</c:v>
                </c:pt>
                <c:pt idx="205">
                  <c:v>04-09-2015 09:14:57 GMT</c:v>
                </c:pt>
                <c:pt idx="206">
                  <c:v>07-09-2015 19:04:17 GMT</c:v>
                </c:pt>
                <c:pt idx="207">
                  <c:v>08-09-2015 13:55:16 GMT</c:v>
                </c:pt>
                <c:pt idx="208">
                  <c:v>09-09-2015 13:18:36 GMT</c:v>
                </c:pt>
                <c:pt idx="209">
                  <c:v>10-09-2015 08:00:40 GMT</c:v>
                </c:pt>
                <c:pt idx="210">
                  <c:v>11-09-2015 07:00:24 GMT</c:v>
                </c:pt>
                <c:pt idx="211">
                  <c:v>11-09-2015 09:43:37 GMT</c:v>
                </c:pt>
                <c:pt idx="212">
                  <c:v>11-09-2015 15:36:40 GMT</c:v>
                </c:pt>
                <c:pt idx="213">
                  <c:v>16-09-2015 07:02:46 GMT</c:v>
                </c:pt>
                <c:pt idx="214">
                  <c:v>17-09-2015 08:39:15 GMT</c:v>
                </c:pt>
                <c:pt idx="215">
                  <c:v>17-09-2015 17:18:20 GMT</c:v>
                </c:pt>
                <c:pt idx="216">
                  <c:v>18-09-2015 07:30:02 GMT</c:v>
                </c:pt>
                <c:pt idx="217">
                  <c:v>18-09-2015 09:56:00 GMT</c:v>
                </c:pt>
                <c:pt idx="218">
                  <c:v>21-09-2015 13:42:13 GMT</c:v>
                </c:pt>
                <c:pt idx="219">
                  <c:v>22-09-2015 14:09:07 GMT</c:v>
                </c:pt>
                <c:pt idx="220">
                  <c:v>23-09-2015 16:18:53 GMT</c:v>
                </c:pt>
                <c:pt idx="221">
                  <c:v>24-09-2015 08:10:10 GMT</c:v>
                </c:pt>
                <c:pt idx="222">
                  <c:v>24-09-2015 15:58:38 GMT</c:v>
                </c:pt>
                <c:pt idx="223">
                  <c:v>28-09-2015 15:00:00 GMT</c:v>
                </c:pt>
                <c:pt idx="224">
                  <c:v>29-09-2015 11:44:05 GMT</c:v>
                </c:pt>
                <c:pt idx="225">
                  <c:v>29-09-2015 20:50:00 GMT</c:v>
                </c:pt>
                <c:pt idx="226">
                  <c:v>30-09-2015 14:41:01 GMT</c:v>
                </c:pt>
                <c:pt idx="227">
                  <c:v>01-10-2015 08:10:08 GMT</c:v>
                </c:pt>
                <c:pt idx="228">
                  <c:v>05-10-2015 08:35:37 GMT</c:v>
                </c:pt>
                <c:pt idx="229">
                  <c:v>06-10-2015 07:54:45 GMT</c:v>
                </c:pt>
                <c:pt idx="230">
                  <c:v>07-10-2015 08:07:50 GMT</c:v>
                </c:pt>
                <c:pt idx="231">
                  <c:v>08-10-2015 10:03:35 GMT</c:v>
                </c:pt>
                <c:pt idx="232">
                  <c:v>09-10-2015 20:43:47 GMT</c:v>
                </c:pt>
                <c:pt idx="233">
                  <c:v>12-10-2015 07:55:51 GMT</c:v>
                </c:pt>
                <c:pt idx="234">
                  <c:v>13-10-2015 19:00:32 GMT</c:v>
                </c:pt>
                <c:pt idx="235">
                  <c:v>16-10-2015 07:16:10 GMT</c:v>
                </c:pt>
                <c:pt idx="236">
                  <c:v>16-10-2015 10:54:02 GMT</c:v>
                </c:pt>
                <c:pt idx="237">
                  <c:v>21-10-2015 07:42:53 GMT</c:v>
                </c:pt>
                <c:pt idx="238">
                  <c:v>22-10-2015 13:45:35 GMT</c:v>
                </c:pt>
                <c:pt idx="239">
                  <c:v>23-10-2015 13:21:26 GMT</c:v>
                </c:pt>
                <c:pt idx="240">
                  <c:v>27-10-2015 12:20:04 GMT</c:v>
                </c:pt>
                <c:pt idx="241">
                  <c:v>28-10-2015 12:05:04 GMT</c:v>
                </c:pt>
                <c:pt idx="242">
                  <c:v>30-10-2015 20:40:55 GMT</c:v>
                </c:pt>
                <c:pt idx="243">
                  <c:v>02-11-2015 15:06:46 GMT</c:v>
                </c:pt>
                <c:pt idx="244">
                  <c:v>05-11-2015 07:00:11 GMT</c:v>
                </c:pt>
                <c:pt idx="245">
                  <c:v>09-11-2015 16:00:00 GMT</c:v>
                </c:pt>
                <c:pt idx="246">
                  <c:v>10-11-2015 18:09:41 GMT</c:v>
                </c:pt>
                <c:pt idx="247">
                  <c:v>12-11-2015 13:09:39 GMT</c:v>
                </c:pt>
                <c:pt idx="248">
                  <c:v>12-11-2015 14:55:56 GMT</c:v>
                </c:pt>
                <c:pt idx="249">
                  <c:v>13-11-2015 14:51:30 GMT</c:v>
                </c:pt>
                <c:pt idx="250">
                  <c:v>16-11-2015 07:12:08 GMT</c:v>
                </c:pt>
                <c:pt idx="251">
                  <c:v>16-11-2015 09:53:07 GMT</c:v>
                </c:pt>
                <c:pt idx="252">
                  <c:v>16-11-2015 13:44:29 GMT</c:v>
                </c:pt>
                <c:pt idx="253">
                  <c:v>17-11-2015 15:39:29 GMT</c:v>
                </c:pt>
                <c:pt idx="254">
                  <c:v>18-11-2015 19:10:11 GMT</c:v>
                </c:pt>
                <c:pt idx="255">
                  <c:v>19-11-2015 13:19:24 GMT</c:v>
                </c:pt>
                <c:pt idx="256">
                  <c:v>20-11-2015 07:15:43 GMT</c:v>
                </c:pt>
                <c:pt idx="257">
                  <c:v>20-11-2015 14:50:23 GMT</c:v>
                </c:pt>
                <c:pt idx="258">
                  <c:v>23-11-2015 07:00:00 GMT</c:v>
                </c:pt>
                <c:pt idx="259">
                  <c:v>23-11-2015 11:53:03 GMT</c:v>
                </c:pt>
                <c:pt idx="260">
                  <c:v>24-11-2015 12:34:34 GMT</c:v>
                </c:pt>
                <c:pt idx="261">
                  <c:v>25-11-2015 15:42:48 GMT</c:v>
                </c:pt>
                <c:pt idx="262">
                  <c:v>30-11-2015 15:50:51 GMT</c:v>
                </c:pt>
                <c:pt idx="263">
                  <c:v>01-12-2015 14:40:13 GMT</c:v>
                </c:pt>
                <c:pt idx="264">
                  <c:v>07-12-2015 07:00:01 GMT</c:v>
                </c:pt>
                <c:pt idx="265">
                  <c:v>09-12-2015 14:00:00 GMT</c:v>
                </c:pt>
                <c:pt idx="266">
                  <c:v>09-12-2015 17:31:09 GMT</c:v>
                </c:pt>
                <c:pt idx="267">
                  <c:v>10-12-2015 13:17:56 GMT</c:v>
                </c:pt>
                <c:pt idx="268">
                  <c:v>14-12-2015 12:35:02 GMT</c:v>
                </c:pt>
                <c:pt idx="269">
                  <c:v>16-12-2015 07:00:00 GMT</c:v>
                </c:pt>
                <c:pt idx="270">
                  <c:v>16-12-2015 09:12:52 GMT</c:v>
                </c:pt>
                <c:pt idx="271">
                  <c:v>16-12-2015 19:01:36 GMT</c:v>
                </c:pt>
                <c:pt idx="272">
                  <c:v>17-12-2015 11:29:52 GMT</c:v>
                </c:pt>
                <c:pt idx="273">
                  <c:v>18-12-2015 18:04:09 GMT</c:v>
                </c:pt>
                <c:pt idx="274">
                  <c:v>22-12-2015 13:00:00 GMT</c:v>
                </c:pt>
                <c:pt idx="275">
                  <c:v>23-12-2015 12:15:12 GMT</c:v>
                </c:pt>
                <c:pt idx="276">
                  <c:v>24-12-2015 11:15:42 GMT</c:v>
                </c:pt>
                <c:pt idx="277">
                  <c:v>30-12-2015 08:10:43 GMT</c:v>
                </c:pt>
                <c:pt idx="278">
                  <c:v>30-12-2015 12:57:16 GMT</c:v>
                </c:pt>
                <c:pt idx="279">
                  <c:v>04-01-2016 10:10:28 GMT</c:v>
                </c:pt>
                <c:pt idx="280">
                  <c:v>05-01-2016 08:33:20 GMT</c:v>
                </c:pt>
                <c:pt idx="281">
                  <c:v>06-01-2016 14:11:50 GMT</c:v>
                </c:pt>
                <c:pt idx="282">
                  <c:v>07-01-2016 13:54:44 GMT</c:v>
                </c:pt>
                <c:pt idx="283">
                  <c:v>12-01-2016 07:51:06 GMT</c:v>
                </c:pt>
                <c:pt idx="284">
                  <c:v>12-01-2016 16:10:33 GMT</c:v>
                </c:pt>
                <c:pt idx="285">
                  <c:v>13-01-2016 13:48:21 GMT</c:v>
                </c:pt>
                <c:pt idx="286">
                  <c:v>14-01-2016 07:01:22 GMT</c:v>
                </c:pt>
                <c:pt idx="287">
                  <c:v>15-01-2016 07:00:03 GMT</c:v>
                </c:pt>
                <c:pt idx="288">
                  <c:v>15-01-2016 14:39:02 GMT</c:v>
                </c:pt>
                <c:pt idx="289">
                  <c:v>19-01-2016 14:36:05 GMT</c:v>
                </c:pt>
                <c:pt idx="290">
                  <c:v>20-01-2016 12:06:02 GMT</c:v>
                </c:pt>
                <c:pt idx="291">
                  <c:v>21-01-2016 07:26:59 GMT</c:v>
                </c:pt>
                <c:pt idx="292">
                  <c:v>04-02-2016 07:23:55 GMT</c:v>
                </c:pt>
                <c:pt idx="293">
                  <c:v>08-02-2016 09:19:32 GMT</c:v>
                </c:pt>
                <c:pt idx="294">
                  <c:v>09-02-2016 07:37:06 GMT</c:v>
                </c:pt>
                <c:pt idx="295">
                  <c:v>10-02-2016 15:32:15 GMT</c:v>
                </c:pt>
                <c:pt idx="296">
                  <c:v>11-02-2016 14:53:04 GMT</c:v>
                </c:pt>
                <c:pt idx="297">
                  <c:v>12-02-2016 07:37:03 GMT</c:v>
                </c:pt>
                <c:pt idx="298">
                  <c:v>15-02-2016 15:21:02 GMT</c:v>
                </c:pt>
                <c:pt idx="299">
                  <c:v>16-02-2016 09:09:11 GMT</c:v>
                </c:pt>
                <c:pt idx="300">
                  <c:v>17-02-2016 15:29:27 GMT</c:v>
                </c:pt>
                <c:pt idx="301">
                  <c:v>19-02-2016 08:56:44 GMT</c:v>
                </c:pt>
                <c:pt idx="302">
                  <c:v>19-02-2016 12:45:39 GMT</c:v>
                </c:pt>
                <c:pt idx="303">
                  <c:v>22-02-2016 12:19:58 GMT</c:v>
                </c:pt>
                <c:pt idx="304">
                  <c:v>24-02-2016 07:27:09 GMT</c:v>
                </c:pt>
                <c:pt idx="305">
                  <c:v>24-02-2016 15:36:14 GMT</c:v>
                </c:pt>
                <c:pt idx="306">
                  <c:v>25-02-2016 10:54:21 GMT</c:v>
                </c:pt>
                <c:pt idx="307">
                  <c:v>26-02-2016 12:07:32 GMT</c:v>
                </c:pt>
                <c:pt idx="308">
                  <c:v>29-02-2016 13:50:00 GMT</c:v>
                </c:pt>
                <c:pt idx="309">
                  <c:v>02-03-2016 17:00:00 GMT</c:v>
                </c:pt>
                <c:pt idx="310">
                  <c:v>04-03-2016 07:54:12 GMT</c:v>
                </c:pt>
                <c:pt idx="311">
                  <c:v>04-03-2016 12:46:20 GMT</c:v>
                </c:pt>
                <c:pt idx="312">
                  <c:v>07-03-2016 07:57:36 GMT</c:v>
                </c:pt>
                <c:pt idx="313">
                  <c:v>08-03-2016 07:20:29 GMT</c:v>
                </c:pt>
                <c:pt idx="314">
                  <c:v>10-03-2016 11:05:41 GMT</c:v>
                </c:pt>
                <c:pt idx="315">
                  <c:v>14-03-2016 17:30:57 GMT</c:v>
                </c:pt>
                <c:pt idx="316">
                  <c:v>16-03-2016 14:00:00 GMT</c:v>
                </c:pt>
                <c:pt idx="317">
                  <c:v>18-03-2016 10:36:46 GMT</c:v>
                </c:pt>
              </c:strCache>
            </c:strRef>
          </c:cat>
          <c:val>
            <c:numRef>
              <c:f>MT4Stat_201603_1810139tester_ac!$B$22:$B$339</c:f>
              <c:numCache>
                <c:formatCode>General</c:formatCode>
                <c:ptCount val="318"/>
                <c:pt idx="0">
                  <c:v>100131.63</c:v>
                </c:pt>
                <c:pt idx="1">
                  <c:v>100074.68</c:v>
                </c:pt>
                <c:pt idx="2">
                  <c:v>99964.69</c:v>
                </c:pt>
                <c:pt idx="3">
                  <c:v>99713.39</c:v>
                </c:pt>
                <c:pt idx="4">
                  <c:v>100215.11</c:v>
                </c:pt>
                <c:pt idx="5">
                  <c:v>100552.76</c:v>
                </c:pt>
                <c:pt idx="6">
                  <c:v>100953.4</c:v>
                </c:pt>
                <c:pt idx="7">
                  <c:v>101204.53</c:v>
                </c:pt>
                <c:pt idx="8">
                  <c:v>101095.95</c:v>
                </c:pt>
                <c:pt idx="9">
                  <c:v>100811.36</c:v>
                </c:pt>
                <c:pt idx="10">
                  <c:v>100490.31</c:v>
                </c:pt>
                <c:pt idx="11">
                  <c:v>100068.98</c:v>
                </c:pt>
                <c:pt idx="12">
                  <c:v>99984.5</c:v>
                </c:pt>
                <c:pt idx="13">
                  <c:v>100861.07</c:v>
                </c:pt>
                <c:pt idx="14">
                  <c:v>101317.24</c:v>
                </c:pt>
                <c:pt idx="15">
                  <c:v>101270.63</c:v>
                </c:pt>
                <c:pt idx="16">
                  <c:v>101769.72</c:v>
                </c:pt>
                <c:pt idx="17">
                  <c:v>101866.88</c:v>
                </c:pt>
                <c:pt idx="18">
                  <c:v>101530.66</c:v>
                </c:pt>
                <c:pt idx="19">
                  <c:v>101570.72</c:v>
                </c:pt>
                <c:pt idx="20">
                  <c:v>101559.02</c:v>
                </c:pt>
                <c:pt idx="21">
                  <c:v>101599.52</c:v>
                </c:pt>
                <c:pt idx="22">
                  <c:v>101717.11</c:v>
                </c:pt>
                <c:pt idx="23">
                  <c:v>101629.09</c:v>
                </c:pt>
                <c:pt idx="24">
                  <c:v>102141.35</c:v>
                </c:pt>
                <c:pt idx="25">
                  <c:v>102118.07</c:v>
                </c:pt>
                <c:pt idx="26">
                  <c:v>102117.04</c:v>
                </c:pt>
                <c:pt idx="27">
                  <c:v>102209.62</c:v>
                </c:pt>
                <c:pt idx="28">
                  <c:v>101931.32</c:v>
                </c:pt>
                <c:pt idx="29">
                  <c:v>101703.32</c:v>
                </c:pt>
                <c:pt idx="30">
                  <c:v>101595.66</c:v>
                </c:pt>
                <c:pt idx="31">
                  <c:v>101864.18</c:v>
                </c:pt>
                <c:pt idx="32">
                  <c:v>102107.37</c:v>
                </c:pt>
                <c:pt idx="33">
                  <c:v>102063.3</c:v>
                </c:pt>
                <c:pt idx="34">
                  <c:v>102201.59</c:v>
                </c:pt>
                <c:pt idx="35">
                  <c:v>102039.85</c:v>
                </c:pt>
                <c:pt idx="36">
                  <c:v>101800.92</c:v>
                </c:pt>
                <c:pt idx="37">
                  <c:v>101730.54</c:v>
                </c:pt>
                <c:pt idx="38">
                  <c:v>103161.66</c:v>
                </c:pt>
                <c:pt idx="39">
                  <c:v>103011.54</c:v>
                </c:pt>
                <c:pt idx="40">
                  <c:v>103168.78</c:v>
                </c:pt>
                <c:pt idx="41">
                  <c:v>102895.11</c:v>
                </c:pt>
                <c:pt idx="42">
                  <c:v>102817.94</c:v>
                </c:pt>
                <c:pt idx="43">
                  <c:v>103149.15</c:v>
                </c:pt>
                <c:pt idx="44">
                  <c:v>103620.68</c:v>
                </c:pt>
                <c:pt idx="45">
                  <c:v>103926.69</c:v>
                </c:pt>
                <c:pt idx="46">
                  <c:v>103816.38</c:v>
                </c:pt>
                <c:pt idx="47">
                  <c:v>103740.02</c:v>
                </c:pt>
                <c:pt idx="48">
                  <c:v>103889.06</c:v>
                </c:pt>
                <c:pt idx="49">
                  <c:v>103930.81</c:v>
                </c:pt>
                <c:pt idx="50">
                  <c:v>103668.78</c:v>
                </c:pt>
                <c:pt idx="51">
                  <c:v>104054.16</c:v>
                </c:pt>
                <c:pt idx="52">
                  <c:v>103915.32</c:v>
                </c:pt>
                <c:pt idx="53">
                  <c:v>104608.87</c:v>
                </c:pt>
                <c:pt idx="54">
                  <c:v>104434.94</c:v>
                </c:pt>
                <c:pt idx="55">
                  <c:v>104301.86</c:v>
                </c:pt>
                <c:pt idx="56">
                  <c:v>104707.84</c:v>
                </c:pt>
                <c:pt idx="57">
                  <c:v>105366.64</c:v>
                </c:pt>
                <c:pt idx="58">
                  <c:v>105202.2</c:v>
                </c:pt>
                <c:pt idx="59">
                  <c:v>104980.53</c:v>
                </c:pt>
                <c:pt idx="60">
                  <c:v>104221.51</c:v>
                </c:pt>
                <c:pt idx="61">
                  <c:v>104648.56</c:v>
                </c:pt>
                <c:pt idx="62">
                  <c:v>104535.13</c:v>
                </c:pt>
                <c:pt idx="63">
                  <c:v>104722.73</c:v>
                </c:pt>
                <c:pt idx="64">
                  <c:v>104667.07</c:v>
                </c:pt>
                <c:pt idx="65">
                  <c:v>104495.94</c:v>
                </c:pt>
                <c:pt idx="66">
                  <c:v>104148.07</c:v>
                </c:pt>
                <c:pt idx="67">
                  <c:v>104048.15</c:v>
                </c:pt>
                <c:pt idx="68">
                  <c:v>104044.81</c:v>
                </c:pt>
                <c:pt idx="69">
                  <c:v>103690.06</c:v>
                </c:pt>
                <c:pt idx="70">
                  <c:v>102998.76</c:v>
                </c:pt>
                <c:pt idx="71">
                  <c:v>103882.5</c:v>
                </c:pt>
                <c:pt idx="72">
                  <c:v>103475.55</c:v>
                </c:pt>
                <c:pt idx="73">
                  <c:v>103260.53</c:v>
                </c:pt>
                <c:pt idx="74">
                  <c:v>102916.02</c:v>
                </c:pt>
                <c:pt idx="75">
                  <c:v>102716.73</c:v>
                </c:pt>
                <c:pt idx="76">
                  <c:v>107245.72</c:v>
                </c:pt>
                <c:pt idx="77">
                  <c:v>106849.26</c:v>
                </c:pt>
                <c:pt idx="78">
                  <c:v>106779.62</c:v>
                </c:pt>
                <c:pt idx="79">
                  <c:v>106160.58</c:v>
                </c:pt>
                <c:pt idx="80">
                  <c:v>106418.95</c:v>
                </c:pt>
                <c:pt idx="81">
                  <c:v>107039.03</c:v>
                </c:pt>
                <c:pt idx="82">
                  <c:v>107149.82</c:v>
                </c:pt>
                <c:pt idx="83">
                  <c:v>107028.15</c:v>
                </c:pt>
                <c:pt idx="84">
                  <c:v>107400.97</c:v>
                </c:pt>
                <c:pt idx="85">
                  <c:v>107977.85</c:v>
                </c:pt>
                <c:pt idx="86">
                  <c:v>107910.52</c:v>
                </c:pt>
                <c:pt idx="87">
                  <c:v>107505.2</c:v>
                </c:pt>
                <c:pt idx="88">
                  <c:v>107351.24</c:v>
                </c:pt>
                <c:pt idx="89">
                  <c:v>110761.51</c:v>
                </c:pt>
                <c:pt idx="90">
                  <c:v>110766.89</c:v>
                </c:pt>
                <c:pt idx="91">
                  <c:v>110252.03</c:v>
                </c:pt>
                <c:pt idx="92">
                  <c:v>112453.19</c:v>
                </c:pt>
                <c:pt idx="93">
                  <c:v>113719.91</c:v>
                </c:pt>
                <c:pt idx="94">
                  <c:v>114833.71</c:v>
                </c:pt>
                <c:pt idx="95">
                  <c:v>114150.92</c:v>
                </c:pt>
                <c:pt idx="96">
                  <c:v>114439.03</c:v>
                </c:pt>
                <c:pt idx="97">
                  <c:v>114471.71</c:v>
                </c:pt>
                <c:pt idx="98">
                  <c:v>112234.24000000001</c:v>
                </c:pt>
                <c:pt idx="99">
                  <c:v>110429.57</c:v>
                </c:pt>
                <c:pt idx="100">
                  <c:v>108919.2</c:v>
                </c:pt>
                <c:pt idx="101">
                  <c:v>110601.67</c:v>
                </c:pt>
                <c:pt idx="102">
                  <c:v>111920.06</c:v>
                </c:pt>
                <c:pt idx="103">
                  <c:v>111934.92</c:v>
                </c:pt>
                <c:pt idx="104">
                  <c:v>113439.12</c:v>
                </c:pt>
                <c:pt idx="105">
                  <c:v>113766.55</c:v>
                </c:pt>
                <c:pt idx="106">
                  <c:v>112844.01</c:v>
                </c:pt>
                <c:pt idx="107">
                  <c:v>113133.32</c:v>
                </c:pt>
                <c:pt idx="108">
                  <c:v>116439.33</c:v>
                </c:pt>
                <c:pt idx="109">
                  <c:v>116449.57</c:v>
                </c:pt>
                <c:pt idx="110">
                  <c:v>116253.18</c:v>
                </c:pt>
                <c:pt idx="111">
                  <c:v>118291.29</c:v>
                </c:pt>
                <c:pt idx="112">
                  <c:v>118308.39</c:v>
                </c:pt>
                <c:pt idx="113">
                  <c:v>118297.4</c:v>
                </c:pt>
                <c:pt idx="114">
                  <c:v>118285.78</c:v>
                </c:pt>
                <c:pt idx="115">
                  <c:v>118276.36</c:v>
                </c:pt>
                <c:pt idx="116">
                  <c:v>118249.11</c:v>
                </c:pt>
                <c:pt idx="117">
                  <c:v>118248.93</c:v>
                </c:pt>
                <c:pt idx="118">
                  <c:v>118713.64</c:v>
                </c:pt>
                <c:pt idx="119">
                  <c:v>117288.06</c:v>
                </c:pt>
                <c:pt idx="120">
                  <c:v>116454.43</c:v>
                </c:pt>
                <c:pt idx="121">
                  <c:v>116329.18</c:v>
                </c:pt>
                <c:pt idx="122">
                  <c:v>116297.26</c:v>
                </c:pt>
                <c:pt idx="123">
                  <c:v>123899.49</c:v>
                </c:pt>
                <c:pt idx="124">
                  <c:v>125242.63</c:v>
                </c:pt>
                <c:pt idx="125">
                  <c:v>125457.04</c:v>
                </c:pt>
                <c:pt idx="126">
                  <c:v>127599.7</c:v>
                </c:pt>
                <c:pt idx="127">
                  <c:v>129228.58</c:v>
                </c:pt>
                <c:pt idx="128">
                  <c:v>129239.63</c:v>
                </c:pt>
                <c:pt idx="129">
                  <c:v>131300.54999999999</c:v>
                </c:pt>
                <c:pt idx="130">
                  <c:v>132858.69</c:v>
                </c:pt>
                <c:pt idx="131">
                  <c:v>132339.16</c:v>
                </c:pt>
                <c:pt idx="132">
                  <c:v>134619.14000000001</c:v>
                </c:pt>
                <c:pt idx="133">
                  <c:v>134620.92000000001</c:v>
                </c:pt>
                <c:pt idx="134">
                  <c:v>133858.79</c:v>
                </c:pt>
                <c:pt idx="135">
                  <c:v>133896.35</c:v>
                </c:pt>
                <c:pt idx="136">
                  <c:v>133677.16</c:v>
                </c:pt>
                <c:pt idx="137">
                  <c:v>134150.88</c:v>
                </c:pt>
                <c:pt idx="138">
                  <c:v>142488.95000000001</c:v>
                </c:pt>
                <c:pt idx="139">
                  <c:v>142739.10999999999</c:v>
                </c:pt>
                <c:pt idx="140">
                  <c:v>140725.57</c:v>
                </c:pt>
                <c:pt idx="141">
                  <c:v>139685.48000000001</c:v>
                </c:pt>
                <c:pt idx="142">
                  <c:v>139609.9</c:v>
                </c:pt>
                <c:pt idx="143">
                  <c:v>139633.25</c:v>
                </c:pt>
                <c:pt idx="144">
                  <c:v>136571.57</c:v>
                </c:pt>
                <c:pt idx="145">
                  <c:v>138152.84</c:v>
                </c:pt>
                <c:pt idx="146">
                  <c:v>137632.81</c:v>
                </c:pt>
                <c:pt idx="147">
                  <c:v>136818.17000000001</c:v>
                </c:pt>
                <c:pt idx="148">
                  <c:v>136802.41</c:v>
                </c:pt>
                <c:pt idx="149">
                  <c:v>135279.29</c:v>
                </c:pt>
                <c:pt idx="150">
                  <c:v>136521.19</c:v>
                </c:pt>
                <c:pt idx="151">
                  <c:v>135990.54999999999</c:v>
                </c:pt>
                <c:pt idx="152">
                  <c:v>136012.97</c:v>
                </c:pt>
                <c:pt idx="153">
                  <c:v>137593.96</c:v>
                </c:pt>
                <c:pt idx="154">
                  <c:v>137593.01</c:v>
                </c:pt>
                <c:pt idx="155">
                  <c:v>138371.07999999999</c:v>
                </c:pt>
                <c:pt idx="156">
                  <c:v>138371.34</c:v>
                </c:pt>
                <c:pt idx="157">
                  <c:v>140398.19</c:v>
                </c:pt>
                <c:pt idx="158">
                  <c:v>140635.75</c:v>
                </c:pt>
                <c:pt idx="159">
                  <c:v>140633.39000000001</c:v>
                </c:pt>
                <c:pt idx="160">
                  <c:v>139506.16</c:v>
                </c:pt>
                <c:pt idx="161">
                  <c:v>137937.07999999999</c:v>
                </c:pt>
                <c:pt idx="162">
                  <c:v>135908.81</c:v>
                </c:pt>
                <c:pt idx="163">
                  <c:v>138185.01</c:v>
                </c:pt>
                <c:pt idx="164">
                  <c:v>138137.44</c:v>
                </c:pt>
                <c:pt idx="165">
                  <c:v>140198.01999999999</c:v>
                </c:pt>
                <c:pt idx="166">
                  <c:v>139381.76000000001</c:v>
                </c:pt>
                <c:pt idx="167">
                  <c:v>139378.69</c:v>
                </c:pt>
                <c:pt idx="168">
                  <c:v>139375.22</c:v>
                </c:pt>
                <c:pt idx="169">
                  <c:v>139365.54999999999</c:v>
                </c:pt>
                <c:pt idx="170">
                  <c:v>143144.03</c:v>
                </c:pt>
                <c:pt idx="171">
                  <c:v>145058.65</c:v>
                </c:pt>
                <c:pt idx="172">
                  <c:v>144223.29999999999</c:v>
                </c:pt>
                <c:pt idx="173">
                  <c:v>144302.56</c:v>
                </c:pt>
                <c:pt idx="174">
                  <c:v>145983.79999999999</c:v>
                </c:pt>
                <c:pt idx="175">
                  <c:v>145408.46</c:v>
                </c:pt>
                <c:pt idx="176">
                  <c:v>145776.25</c:v>
                </c:pt>
                <c:pt idx="177">
                  <c:v>143993.87</c:v>
                </c:pt>
                <c:pt idx="178">
                  <c:v>143728.79999999999</c:v>
                </c:pt>
                <c:pt idx="179">
                  <c:v>140744.64000000001</c:v>
                </c:pt>
                <c:pt idx="180">
                  <c:v>137771.45000000001</c:v>
                </c:pt>
                <c:pt idx="181">
                  <c:v>137646.22</c:v>
                </c:pt>
                <c:pt idx="182">
                  <c:v>136931.03</c:v>
                </c:pt>
                <c:pt idx="183">
                  <c:v>136504.1</c:v>
                </c:pt>
                <c:pt idx="184">
                  <c:v>135855.60999999999</c:v>
                </c:pt>
                <c:pt idx="185">
                  <c:v>141947.01999999999</c:v>
                </c:pt>
                <c:pt idx="186">
                  <c:v>143601.24</c:v>
                </c:pt>
                <c:pt idx="187">
                  <c:v>143058.06</c:v>
                </c:pt>
                <c:pt idx="188">
                  <c:v>143053.29</c:v>
                </c:pt>
                <c:pt idx="189">
                  <c:v>143024.97</c:v>
                </c:pt>
                <c:pt idx="190">
                  <c:v>147540.60999999999</c:v>
                </c:pt>
                <c:pt idx="191">
                  <c:v>147604.32</c:v>
                </c:pt>
                <c:pt idx="192">
                  <c:v>150002.20000000001</c:v>
                </c:pt>
                <c:pt idx="193">
                  <c:v>150039.04999999999</c:v>
                </c:pt>
                <c:pt idx="194">
                  <c:v>149182.47</c:v>
                </c:pt>
                <c:pt idx="195">
                  <c:v>147984.07</c:v>
                </c:pt>
                <c:pt idx="196">
                  <c:v>152716.12</c:v>
                </c:pt>
                <c:pt idx="197">
                  <c:v>152723.48000000001</c:v>
                </c:pt>
                <c:pt idx="198">
                  <c:v>152754.79</c:v>
                </c:pt>
                <c:pt idx="199">
                  <c:v>152742.62</c:v>
                </c:pt>
                <c:pt idx="200">
                  <c:v>151372.82999999999</c:v>
                </c:pt>
                <c:pt idx="201">
                  <c:v>157757.93</c:v>
                </c:pt>
                <c:pt idx="202">
                  <c:v>157182.68</c:v>
                </c:pt>
                <c:pt idx="203">
                  <c:v>159746.4</c:v>
                </c:pt>
                <c:pt idx="204">
                  <c:v>159751.35999999999</c:v>
                </c:pt>
                <c:pt idx="205">
                  <c:v>159774.65</c:v>
                </c:pt>
                <c:pt idx="206">
                  <c:v>160128.99</c:v>
                </c:pt>
                <c:pt idx="207">
                  <c:v>158176.32000000001</c:v>
                </c:pt>
                <c:pt idx="208">
                  <c:v>157100.69</c:v>
                </c:pt>
                <c:pt idx="209">
                  <c:v>153651.04</c:v>
                </c:pt>
                <c:pt idx="210">
                  <c:v>153571.6</c:v>
                </c:pt>
                <c:pt idx="211">
                  <c:v>152724.26999999999</c:v>
                </c:pt>
                <c:pt idx="212">
                  <c:v>151489.03</c:v>
                </c:pt>
                <c:pt idx="213">
                  <c:v>156551.01</c:v>
                </c:pt>
                <c:pt idx="214">
                  <c:v>156548.29999999999</c:v>
                </c:pt>
                <c:pt idx="215">
                  <c:v>156580.44</c:v>
                </c:pt>
                <c:pt idx="216">
                  <c:v>155272.31</c:v>
                </c:pt>
                <c:pt idx="217">
                  <c:v>153567.32</c:v>
                </c:pt>
                <c:pt idx="218">
                  <c:v>151256.12</c:v>
                </c:pt>
                <c:pt idx="219">
                  <c:v>151162.49</c:v>
                </c:pt>
                <c:pt idx="220">
                  <c:v>150546.73000000001</c:v>
                </c:pt>
                <c:pt idx="221">
                  <c:v>150532.65</c:v>
                </c:pt>
                <c:pt idx="222">
                  <c:v>149340.9</c:v>
                </c:pt>
                <c:pt idx="223">
                  <c:v>151214.75</c:v>
                </c:pt>
                <c:pt idx="224">
                  <c:v>151215.35999999999</c:v>
                </c:pt>
                <c:pt idx="225">
                  <c:v>150959.22</c:v>
                </c:pt>
                <c:pt idx="226">
                  <c:v>150019.47</c:v>
                </c:pt>
                <c:pt idx="227">
                  <c:v>149906.49</c:v>
                </c:pt>
                <c:pt idx="228">
                  <c:v>149966.09</c:v>
                </c:pt>
                <c:pt idx="229">
                  <c:v>149885.60999999999</c:v>
                </c:pt>
                <c:pt idx="230">
                  <c:v>151674.23000000001</c:v>
                </c:pt>
                <c:pt idx="231">
                  <c:v>151699.82999999999</c:v>
                </c:pt>
                <c:pt idx="232">
                  <c:v>151995.62</c:v>
                </c:pt>
                <c:pt idx="233">
                  <c:v>150415.97</c:v>
                </c:pt>
                <c:pt idx="234">
                  <c:v>155221.47</c:v>
                </c:pt>
                <c:pt idx="235">
                  <c:v>157129.4</c:v>
                </c:pt>
                <c:pt idx="236">
                  <c:v>157142.1</c:v>
                </c:pt>
                <c:pt idx="237">
                  <c:v>159692.23000000001</c:v>
                </c:pt>
                <c:pt idx="238">
                  <c:v>159064.12</c:v>
                </c:pt>
                <c:pt idx="239">
                  <c:v>159050.68</c:v>
                </c:pt>
                <c:pt idx="240">
                  <c:v>162685.63</c:v>
                </c:pt>
                <c:pt idx="241">
                  <c:v>162737.41</c:v>
                </c:pt>
                <c:pt idx="242">
                  <c:v>162825.48000000001</c:v>
                </c:pt>
                <c:pt idx="243">
                  <c:v>162675.67000000001</c:v>
                </c:pt>
                <c:pt idx="244">
                  <c:v>162798.95000000001</c:v>
                </c:pt>
                <c:pt idx="245">
                  <c:v>167503.67999999999</c:v>
                </c:pt>
                <c:pt idx="246">
                  <c:v>166833.21</c:v>
                </c:pt>
                <c:pt idx="247">
                  <c:v>169555.45</c:v>
                </c:pt>
                <c:pt idx="248">
                  <c:v>168874.47</c:v>
                </c:pt>
                <c:pt idx="249">
                  <c:v>167959.97</c:v>
                </c:pt>
                <c:pt idx="250">
                  <c:v>166686.49</c:v>
                </c:pt>
                <c:pt idx="251">
                  <c:v>166491.76</c:v>
                </c:pt>
                <c:pt idx="252">
                  <c:v>163981.17000000001</c:v>
                </c:pt>
                <c:pt idx="253">
                  <c:v>160397.28</c:v>
                </c:pt>
                <c:pt idx="254">
                  <c:v>160340.59</c:v>
                </c:pt>
                <c:pt idx="255">
                  <c:v>159464.32000000001</c:v>
                </c:pt>
                <c:pt idx="256">
                  <c:v>158345.07</c:v>
                </c:pt>
                <c:pt idx="257">
                  <c:v>156399.94</c:v>
                </c:pt>
                <c:pt idx="258">
                  <c:v>155189.16</c:v>
                </c:pt>
                <c:pt idx="259">
                  <c:v>153444.9</c:v>
                </c:pt>
                <c:pt idx="260">
                  <c:v>153449.70000000001</c:v>
                </c:pt>
                <c:pt idx="261">
                  <c:v>153442.41</c:v>
                </c:pt>
                <c:pt idx="262">
                  <c:v>153423.51999999999</c:v>
                </c:pt>
                <c:pt idx="263">
                  <c:v>153400.79</c:v>
                </c:pt>
                <c:pt idx="264">
                  <c:v>159746.37</c:v>
                </c:pt>
                <c:pt idx="265">
                  <c:v>161381.74</c:v>
                </c:pt>
                <c:pt idx="266">
                  <c:v>160742.49</c:v>
                </c:pt>
                <c:pt idx="267">
                  <c:v>160731.20000000001</c:v>
                </c:pt>
                <c:pt idx="268">
                  <c:v>164410.14000000001</c:v>
                </c:pt>
                <c:pt idx="269">
                  <c:v>164847.35</c:v>
                </c:pt>
                <c:pt idx="270">
                  <c:v>163274.01999999999</c:v>
                </c:pt>
                <c:pt idx="271">
                  <c:v>161948.13</c:v>
                </c:pt>
                <c:pt idx="272">
                  <c:v>160141.88</c:v>
                </c:pt>
                <c:pt idx="273">
                  <c:v>160358.53</c:v>
                </c:pt>
                <c:pt idx="274">
                  <c:v>158593.99</c:v>
                </c:pt>
                <c:pt idx="275">
                  <c:v>157954.23999999999</c:v>
                </c:pt>
                <c:pt idx="276">
                  <c:v>157968.69</c:v>
                </c:pt>
                <c:pt idx="277">
                  <c:v>161557.57</c:v>
                </c:pt>
                <c:pt idx="278">
                  <c:v>160932.03</c:v>
                </c:pt>
                <c:pt idx="279">
                  <c:v>160904.10999999999</c:v>
                </c:pt>
                <c:pt idx="280">
                  <c:v>159658.34</c:v>
                </c:pt>
                <c:pt idx="281">
                  <c:v>164774.72</c:v>
                </c:pt>
                <c:pt idx="282">
                  <c:v>164432.71</c:v>
                </c:pt>
                <c:pt idx="283">
                  <c:v>163014.88</c:v>
                </c:pt>
                <c:pt idx="284">
                  <c:v>161772.54</c:v>
                </c:pt>
                <c:pt idx="285">
                  <c:v>161714.72</c:v>
                </c:pt>
                <c:pt idx="286">
                  <c:v>159206.35999999999</c:v>
                </c:pt>
                <c:pt idx="287">
                  <c:v>155926.44</c:v>
                </c:pt>
                <c:pt idx="288">
                  <c:v>155658.41</c:v>
                </c:pt>
                <c:pt idx="289">
                  <c:v>155662.85</c:v>
                </c:pt>
                <c:pt idx="290">
                  <c:v>159223.09</c:v>
                </c:pt>
                <c:pt idx="291">
                  <c:v>161102.88</c:v>
                </c:pt>
                <c:pt idx="292">
                  <c:v>161123.46</c:v>
                </c:pt>
                <c:pt idx="293">
                  <c:v>161111.79999999999</c:v>
                </c:pt>
                <c:pt idx="294">
                  <c:v>159811.88</c:v>
                </c:pt>
                <c:pt idx="295">
                  <c:v>165146.59</c:v>
                </c:pt>
                <c:pt idx="296">
                  <c:v>165148.79</c:v>
                </c:pt>
                <c:pt idx="297">
                  <c:v>164228.54</c:v>
                </c:pt>
                <c:pt idx="298">
                  <c:v>164225.54</c:v>
                </c:pt>
                <c:pt idx="299">
                  <c:v>164185.46</c:v>
                </c:pt>
                <c:pt idx="300">
                  <c:v>171857.59</c:v>
                </c:pt>
                <c:pt idx="301">
                  <c:v>171215.42</c:v>
                </c:pt>
                <c:pt idx="302">
                  <c:v>171175.98</c:v>
                </c:pt>
                <c:pt idx="303">
                  <c:v>171157.25</c:v>
                </c:pt>
                <c:pt idx="304">
                  <c:v>169274.79</c:v>
                </c:pt>
                <c:pt idx="305">
                  <c:v>169252.49</c:v>
                </c:pt>
                <c:pt idx="306">
                  <c:v>169139.72</c:v>
                </c:pt>
                <c:pt idx="307">
                  <c:v>168418.1</c:v>
                </c:pt>
                <c:pt idx="308">
                  <c:v>167472.39000000001</c:v>
                </c:pt>
                <c:pt idx="309">
                  <c:v>170069.02</c:v>
                </c:pt>
                <c:pt idx="310">
                  <c:v>169393.73</c:v>
                </c:pt>
                <c:pt idx="311">
                  <c:v>168433.4</c:v>
                </c:pt>
                <c:pt idx="312">
                  <c:v>167133.29</c:v>
                </c:pt>
                <c:pt idx="313">
                  <c:v>167414.39999999999</c:v>
                </c:pt>
                <c:pt idx="314">
                  <c:v>173693.41</c:v>
                </c:pt>
                <c:pt idx="315">
                  <c:v>173741.53</c:v>
                </c:pt>
                <c:pt idx="316">
                  <c:v>174023.62</c:v>
                </c:pt>
                <c:pt idx="317">
                  <c:v>174028.46</c:v>
                </c:pt>
              </c:numCache>
            </c:numRef>
          </c:val>
        </c:ser>
        <c:marker val="1"/>
        <c:axId val="82349056"/>
        <c:axId val="98972416"/>
      </c:lineChart>
      <c:catAx>
        <c:axId val="82349056"/>
        <c:scaling>
          <c:orientation val="minMax"/>
        </c:scaling>
        <c:axPos val="b"/>
        <c:tickLblPos val="nextTo"/>
        <c:crossAx val="98972416"/>
        <c:crosses val="autoZero"/>
        <c:auto val="1"/>
        <c:lblAlgn val="ctr"/>
        <c:lblOffset val="100"/>
      </c:catAx>
      <c:valAx>
        <c:axId val="98972416"/>
        <c:scaling>
          <c:orientation val="minMax"/>
          <c:min val="90000"/>
        </c:scaling>
        <c:axPos val="l"/>
        <c:majorGridlines/>
        <c:numFmt formatCode="General" sourceLinked="1"/>
        <c:tickLblPos val="nextTo"/>
        <c:crossAx val="8234905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8740157499999996" l="0.70000000000000029" r="0.70000000000000029" t="0.78740157499999996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714375</xdr:colOff>
      <xdr:row>20</xdr:row>
      <xdr:rowOff>19049</xdr:rowOff>
    </xdr:from>
    <xdr:to>
      <xdr:col>7</xdr:col>
      <xdr:colOff>504825</xdr:colOff>
      <xdr:row>39</xdr:row>
      <xdr:rowOff>85724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285750</xdr:colOff>
      <xdr:row>0</xdr:row>
      <xdr:rowOff>0</xdr:rowOff>
    </xdr:from>
    <xdr:to>
      <xdr:col>7</xdr:col>
      <xdr:colOff>0</xdr:colOff>
      <xdr:row>5</xdr:row>
      <xdr:rowOff>28575</xdr:rowOff>
    </xdr:to>
    <xdr:pic>
      <xdr:nvPicPr>
        <xdr:cNvPr id="3" name="Picture 1" descr="http://www.stash-trading.com/s/misc/logo.jpg?t=139176761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63225" y="0"/>
          <a:ext cx="1238250" cy="11239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tash-trading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39"/>
  <sheetViews>
    <sheetView tabSelected="1" workbookViewId="0">
      <selection activeCell="B4" sqref="B4"/>
    </sheetView>
  </sheetViews>
  <sheetFormatPr baseColWidth="10" defaultRowHeight="15"/>
  <cols>
    <col min="1" max="1" width="51.28515625" bestFit="1" customWidth="1"/>
    <col min="2" max="2" width="16.7109375" style="2" bestFit="1" customWidth="1"/>
    <col min="3" max="3" width="48.140625" style="1" bestFit="1" customWidth="1"/>
    <col min="4" max="4" width="16.7109375" style="2" bestFit="1" customWidth="1"/>
  </cols>
  <sheetData>
    <row r="1" spans="1:7" ht="26.25">
      <c r="A1" s="4" t="s">
        <v>327</v>
      </c>
      <c r="B1" s="2" t="s">
        <v>351</v>
      </c>
    </row>
    <row r="3" spans="1:7">
      <c r="A3" t="s">
        <v>328</v>
      </c>
      <c r="B3" s="2" t="s">
        <v>0</v>
      </c>
    </row>
    <row r="4" spans="1:7">
      <c r="A4" t="s">
        <v>329</v>
      </c>
      <c r="C4" s="1" t="s">
        <v>350</v>
      </c>
    </row>
    <row r="5" spans="1:7">
      <c r="A5" t="s">
        <v>330</v>
      </c>
      <c r="B5" s="2">
        <v>100000</v>
      </c>
    </row>
    <row r="6" spans="1:7">
      <c r="A6" t="s">
        <v>331</v>
      </c>
      <c r="B6" s="2">
        <v>75374.42</v>
      </c>
    </row>
    <row r="7" spans="1:7">
      <c r="A7" t="s">
        <v>332</v>
      </c>
      <c r="B7" s="2">
        <v>194416.04</v>
      </c>
      <c r="G7" s="3" t="s">
        <v>349</v>
      </c>
    </row>
    <row r="8" spans="1:7">
      <c r="A8" t="s">
        <v>333</v>
      </c>
      <c r="B8" s="2">
        <v>-119041.62</v>
      </c>
    </row>
    <row r="9" spans="1:7">
      <c r="A9" t="s">
        <v>334</v>
      </c>
      <c r="B9" s="2">
        <v>1.63</v>
      </c>
      <c r="C9" t="s">
        <v>343</v>
      </c>
      <c r="D9" s="2">
        <v>237.03</v>
      </c>
    </row>
    <row r="10" spans="1:7">
      <c r="A10" t="s">
        <v>335</v>
      </c>
      <c r="B10" s="2">
        <v>456.18</v>
      </c>
      <c r="C10"/>
    </row>
    <row r="11" spans="1:7">
      <c r="A11" t="s">
        <v>342</v>
      </c>
      <c r="B11" s="2" t="s">
        <v>1</v>
      </c>
      <c r="C11" t="s">
        <v>348</v>
      </c>
      <c r="D11" s="2" t="s">
        <v>2</v>
      </c>
    </row>
    <row r="12" spans="1:7">
      <c r="A12" t="s">
        <v>336</v>
      </c>
      <c r="B12" s="2">
        <v>318</v>
      </c>
      <c r="C12"/>
    </row>
    <row r="13" spans="1:7">
      <c r="A13" t="s">
        <v>337</v>
      </c>
      <c r="B13" s="2" t="s">
        <v>3</v>
      </c>
      <c r="C13" t="s">
        <v>344</v>
      </c>
      <c r="D13" s="2" t="s">
        <v>4</v>
      </c>
    </row>
    <row r="14" spans="1:7">
      <c r="A14" t="s">
        <v>338</v>
      </c>
      <c r="B14" s="2">
        <v>9031.5400000000009</v>
      </c>
      <c r="C14" t="s">
        <v>345</v>
      </c>
      <c r="D14" s="2">
        <v>-3572.08</v>
      </c>
    </row>
    <row r="15" spans="1:7">
      <c r="A15" t="s">
        <v>339</v>
      </c>
      <c r="B15" s="2">
        <v>2113.2199999999998</v>
      </c>
      <c r="C15" t="s">
        <v>345</v>
      </c>
      <c r="D15" s="2">
        <v>-526.73</v>
      </c>
    </row>
    <row r="16" spans="1:7">
      <c r="A16" t="s">
        <v>340</v>
      </c>
      <c r="B16" s="2" t="s">
        <v>5</v>
      </c>
      <c r="C16" t="s">
        <v>346</v>
      </c>
      <c r="D16" s="2" t="s">
        <v>6</v>
      </c>
    </row>
    <row r="17" spans="1:4">
      <c r="A17" t="s">
        <v>341</v>
      </c>
      <c r="B17" s="2">
        <v>1.39</v>
      </c>
      <c r="C17" t="s">
        <v>347</v>
      </c>
      <c r="D17" s="2">
        <v>3.48</v>
      </c>
    </row>
    <row r="21" spans="1:4">
      <c r="A21" t="s">
        <v>7</v>
      </c>
      <c r="B21" s="2" t="s">
        <v>8</v>
      </c>
    </row>
    <row r="22" spans="1:4">
      <c r="A22" t="s">
        <v>9</v>
      </c>
      <c r="B22" s="2">
        <v>100131.63</v>
      </c>
    </row>
    <row r="23" spans="1:4">
      <c r="A23" t="s">
        <v>10</v>
      </c>
      <c r="B23" s="2">
        <v>100074.68</v>
      </c>
    </row>
    <row r="24" spans="1:4">
      <c r="A24" t="s">
        <v>11</v>
      </c>
      <c r="B24" s="2">
        <v>99964.69</v>
      </c>
    </row>
    <row r="25" spans="1:4">
      <c r="A25" t="s">
        <v>12</v>
      </c>
      <c r="B25" s="2">
        <v>99713.39</v>
      </c>
    </row>
    <row r="26" spans="1:4">
      <c r="A26" t="s">
        <v>13</v>
      </c>
      <c r="B26" s="2">
        <v>100215.11</v>
      </c>
    </row>
    <row r="27" spans="1:4">
      <c r="A27" t="s">
        <v>14</v>
      </c>
      <c r="B27" s="2">
        <v>100552.76</v>
      </c>
    </row>
    <row r="28" spans="1:4">
      <c r="A28" t="s">
        <v>15</v>
      </c>
      <c r="B28" s="2">
        <v>100953.4</v>
      </c>
    </row>
    <row r="29" spans="1:4">
      <c r="A29" t="s">
        <v>16</v>
      </c>
      <c r="B29" s="2">
        <v>101204.53</v>
      </c>
    </row>
    <row r="30" spans="1:4">
      <c r="A30" t="s">
        <v>17</v>
      </c>
      <c r="B30" s="2">
        <v>101095.95</v>
      </c>
    </row>
    <row r="31" spans="1:4">
      <c r="A31" t="s">
        <v>18</v>
      </c>
      <c r="B31" s="2">
        <v>100811.36</v>
      </c>
    </row>
    <row r="32" spans="1:4">
      <c r="A32" t="s">
        <v>19</v>
      </c>
      <c r="B32" s="2">
        <v>100490.31</v>
      </c>
    </row>
    <row r="33" spans="1:2">
      <c r="A33" t="s">
        <v>20</v>
      </c>
      <c r="B33" s="2">
        <v>100068.98</v>
      </c>
    </row>
    <row r="34" spans="1:2">
      <c r="A34" t="s">
        <v>21</v>
      </c>
      <c r="B34" s="2">
        <v>99984.5</v>
      </c>
    </row>
    <row r="35" spans="1:2">
      <c r="A35" t="s">
        <v>22</v>
      </c>
      <c r="B35" s="2">
        <v>100861.07</v>
      </c>
    </row>
    <row r="36" spans="1:2">
      <c r="A36" t="s">
        <v>23</v>
      </c>
      <c r="B36" s="2">
        <v>101317.24</v>
      </c>
    </row>
    <row r="37" spans="1:2">
      <c r="A37" t="s">
        <v>24</v>
      </c>
      <c r="B37" s="2">
        <v>101270.63</v>
      </c>
    </row>
    <row r="38" spans="1:2">
      <c r="A38" t="s">
        <v>25</v>
      </c>
      <c r="B38" s="2">
        <v>101769.72</v>
      </c>
    </row>
    <row r="39" spans="1:2">
      <c r="A39" t="s">
        <v>26</v>
      </c>
      <c r="B39" s="2">
        <v>101866.88</v>
      </c>
    </row>
    <row r="40" spans="1:2">
      <c r="A40" t="s">
        <v>27</v>
      </c>
      <c r="B40" s="2">
        <v>101530.66</v>
      </c>
    </row>
    <row r="41" spans="1:2">
      <c r="A41" t="s">
        <v>28</v>
      </c>
      <c r="B41" s="2">
        <v>101570.72</v>
      </c>
    </row>
    <row r="42" spans="1:2">
      <c r="A42" t="s">
        <v>29</v>
      </c>
      <c r="B42" s="2">
        <v>101559.02</v>
      </c>
    </row>
    <row r="43" spans="1:2">
      <c r="A43" t="s">
        <v>30</v>
      </c>
      <c r="B43" s="2">
        <v>101599.52</v>
      </c>
    </row>
    <row r="44" spans="1:2">
      <c r="A44" t="s">
        <v>31</v>
      </c>
      <c r="B44" s="2">
        <v>101717.11</v>
      </c>
    </row>
    <row r="45" spans="1:2">
      <c r="A45" t="s">
        <v>32</v>
      </c>
      <c r="B45" s="2">
        <v>101629.09</v>
      </c>
    </row>
    <row r="46" spans="1:2">
      <c r="A46" t="s">
        <v>33</v>
      </c>
      <c r="B46" s="2">
        <v>102141.35</v>
      </c>
    </row>
    <row r="47" spans="1:2">
      <c r="A47" t="s">
        <v>34</v>
      </c>
      <c r="B47" s="2">
        <v>102118.07</v>
      </c>
    </row>
    <row r="48" spans="1:2">
      <c r="A48" t="s">
        <v>35</v>
      </c>
      <c r="B48" s="2">
        <v>102117.04</v>
      </c>
    </row>
    <row r="49" spans="1:2">
      <c r="A49" t="s">
        <v>36</v>
      </c>
      <c r="B49" s="2">
        <v>102209.62</v>
      </c>
    </row>
    <row r="50" spans="1:2">
      <c r="A50" t="s">
        <v>37</v>
      </c>
      <c r="B50" s="2">
        <v>101931.32</v>
      </c>
    </row>
    <row r="51" spans="1:2">
      <c r="A51" t="s">
        <v>38</v>
      </c>
      <c r="B51" s="2">
        <v>101703.32</v>
      </c>
    </row>
    <row r="52" spans="1:2">
      <c r="A52" t="s">
        <v>39</v>
      </c>
      <c r="B52" s="2">
        <v>101595.66</v>
      </c>
    </row>
    <row r="53" spans="1:2">
      <c r="A53" t="s">
        <v>40</v>
      </c>
      <c r="B53" s="2">
        <v>101864.18</v>
      </c>
    </row>
    <row r="54" spans="1:2">
      <c r="A54" t="s">
        <v>41</v>
      </c>
      <c r="B54" s="2">
        <v>102107.37</v>
      </c>
    </row>
    <row r="55" spans="1:2">
      <c r="A55" t="s">
        <v>42</v>
      </c>
      <c r="B55" s="2">
        <v>102063.3</v>
      </c>
    </row>
    <row r="56" spans="1:2">
      <c r="A56" t="s">
        <v>43</v>
      </c>
      <c r="B56" s="2">
        <v>102201.59</v>
      </c>
    </row>
    <row r="57" spans="1:2">
      <c r="A57" t="s">
        <v>44</v>
      </c>
      <c r="B57" s="2">
        <v>102039.85</v>
      </c>
    </row>
    <row r="58" spans="1:2">
      <c r="A58" t="s">
        <v>45</v>
      </c>
      <c r="B58" s="2">
        <v>101800.92</v>
      </c>
    </row>
    <row r="59" spans="1:2">
      <c r="A59" t="s">
        <v>46</v>
      </c>
      <c r="B59" s="2">
        <v>101730.54</v>
      </c>
    </row>
    <row r="60" spans="1:2">
      <c r="A60" t="s">
        <v>47</v>
      </c>
      <c r="B60" s="2">
        <v>103161.66</v>
      </c>
    </row>
    <row r="61" spans="1:2">
      <c r="A61" t="s">
        <v>48</v>
      </c>
      <c r="B61" s="2">
        <v>103011.54</v>
      </c>
    </row>
    <row r="62" spans="1:2">
      <c r="A62" t="s">
        <v>49</v>
      </c>
      <c r="B62" s="2">
        <v>103168.78</v>
      </c>
    </row>
    <row r="63" spans="1:2">
      <c r="A63" t="s">
        <v>50</v>
      </c>
      <c r="B63" s="2">
        <v>102895.11</v>
      </c>
    </row>
    <row r="64" spans="1:2">
      <c r="A64" t="s">
        <v>51</v>
      </c>
      <c r="B64" s="2">
        <v>102817.94</v>
      </c>
    </row>
    <row r="65" spans="1:2">
      <c r="A65" t="s">
        <v>52</v>
      </c>
      <c r="B65" s="2">
        <v>103149.15</v>
      </c>
    </row>
    <row r="66" spans="1:2">
      <c r="A66" t="s">
        <v>53</v>
      </c>
      <c r="B66" s="2">
        <v>103620.68</v>
      </c>
    </row>
    <row r="67" spans="1:2">
      <c r="A67" t="s">
        <v>54</v>
      </c>
      <c r="B67" s="2">
        <v>103926.69</v>
      </c>
    </row>
    <row r="68" spans="1:2">
      <c r="A68" t="s">
        <v>55</v>
      </c>
      <c r="B68" s="2">
        <v>103816.38</v>
      </c>
    </row>
    <row r="69" spans="1:2">
      <c r="A69" t="s">
        <v>56</v>
      </c>
      <c r="B69" s="2">
        <v>103740.02</v>
      </c>
    </row>
    <row r="70" spans="1:2">
      <c r="A70" t="s">
        <v>57</v>
      </c>
      <c r="B70" s="2">
        <v>103889.06</v>
      </c>
    </row>
    <row r="71" spans="1:2">
      <c r="A71" t="s">
        <v>58</v>
      </c>
      <c r="B71" s="2">
        <v>103930.81</v>
      </c>
    </row>
    <row r="72" spans="1:2">
      <c r="A72" t="s">
        <v>59</v>
      </c>
      <c r="B72" s="2">
        <v>103668.78</v>
      </c>
    </row>
    <row r="73" spans="1:2">
      <c r="A73" t="s">
        <v>60</v>
      </c>
      <c r="B73" s="2">
        <v>104054.16</v>
      </c>
    </row>
    <row r="74" spans="1:2">
      <c r="A74" t="s">
        <v>61</v>
      </c>
      <c r="B74" s="2">
        <v>103915.32</v>
      </c>
    </row>
    <row r="75" spans="1:2">
      <c r="A75" t="s">
        <v>62</v>
      </c>
      <c r="B75" s="2">
        <v>104608.87</v>
      </c>
    </row>
    <row r="76" spans="1:2">
      <c r="A76" t="s">
        <v>63</v>
      </c>
      <c r="B76" s="2">
        <v>104434.94</v>
      </c>
    </row>
    <row r="77" spans="1:2">
      <c r="A77" t="s">
        <v>64</v>
      </c>
      <c r="B77" s="2">
        <v>104301.86</v>
      </c>
    </row>
    <row r="78" spans="1:2">
      <c r="A78" t="s">
        <v>65</v>
      </c>
      <c r="B78" s="2">
        <v>104707.84</v>
      </c>
    </row>
    <row r="79" spans="1:2">
      <c r="A79" t="s">
        <v>66</v>
      </c>
      <c r="B79" s="2">
        <v>105366.64</v>
      </c>
    </row>
    <row r="80" spans="1:2">
      <c r="A80" t="s">
        <v>67</v>
      </c>
      <c r="B80" s="2">
        <v>105202.2</v>
      </c>
    </row>
    <row r="81" spans="1:2">
      <c r="A81" t="s">
        <v>68</v>
      </c>
      <c r="B81" s="2">
        <v>104980.53</v>
      </c>
    </row>
    <row r="82" spans="1:2">
      <c r="A82" t="s">
        <v>69</v>
      </c>
      <c r="B82" s="2">
        <v>104221.51</v>
      </c>
    </row>
    <row r="83" spans="1:2">
      <c r="A83" t="s">
        <v>70</v>
      </c>
      <c r="B83" s="2">
        <v>104648.56</v>
      </c>
    </row>
    <row r="84" spans="1:2">
      <c r="A84" t="s">
        <v>71</v>
      </c>
      <c r="B84" s="2">
        <v>104535.13</v>
      </c>
    </row>
    <row r="85" spans="1:2">
      <c r="A85" t="s">
        <v>72</v>
      </c>
      <c r="B85" s="2">
        <v>104722.73</v>
      </c>
    </row>
    <row r="86" spans="1:2">
      <c r="A86" t="s">
        <v>73</v>
      </c>
      <c r="B86" s="2">
        <v>104667.07</v>
      </c>
    </row>
    <row r="87" spans="1:2">
      <c r="A87" t="s">
        <v>74</v>
      </c>
      <c r="B87" s="2">
        <v>104495.94</v>
      </c>
    </row>
    <row r="88" spans="1:2">
      <c r="A88" t="s">
        <v>75</v>
      </c>
      <c r="B88" s="2">
        <v>104148.07</v>
      </c>
    </row>
    <row r="89" spans="1:2">
      <c r="A89" t="s">
        <v>76</v>
      </c>
      <c r="B89" s="2">
        <v>104048.15</v>
      </c>
    </row>
    <row r="90" spans="1:2">
      <c r="A90" t="s">
        <v>77</v>
      </c>
      <c r="B90" s="2">
        <v>104044.81</v>
      </c>
    </row>
    <row r="91" spans="1:2">
      <c r="A91" t="s">
        <v>78</v>
      </c>
      <c r="B91" s="2">
        <v>103690.06</v>
      </c>
    </row>
    <row r="92" spans="1:2">
      <c r="A92" t="s">
        <v>79</v>
      </c>
      <c r="B92" s="2">
        <v>102998.76</v>
      </c>
    </row>
    <row r="93" spans="1:2">
      <c r="A93" t="s">
        <v>80</v>
      </c>
      <c r="B93" s="2">
        <v>103882.5</v>
      </c>
    </row>
    <row r="94" spans="1:2">
      <c r="A94" t="s">
        <v>81</v>
      </c>
      <c r="B94" s="2">
        <v>103475.55</v>
      </c>
    </row>
    <row r="95" spans="1:2">
      <c r="A95" t="s">
        <v>82</v>
      </c>
      <c r="B95" s="2">
        <v>103260.53</v>
      </c>
    </row>
    <row r="96" spans="1:2">
      <c r="A96" t="s">
        <v>83</v>
      </c>
      <c r="B96" s="2">
        <v>102916.02</v>
      </c>
    </row>
    <row r="97" spans="1:2">
      <c r="A97" t="s">
        <v>84</v>
      </c>
      <c r="B97" s="2">
        <v>102716.73</v>
      </c>
    </row>
    <row r="98" spans="1:2">
      <c r="A98" t="s">
        <v>85</v>
      </c>
      <c r="B98" s="2">
        <v>107245.72</v>
      </c>
    </row>
    <row r="99" spans="1:2">
      <c r="A99" t="s">
        <v>86</v>
      </c>
      <c r="B99" s="2">
        <v>106849.26</v>
      </c>
    </row>
    <row r="100" spans="1:2">
      <c r="A100" t="s">
        <v>87</v>
      </c>
      <c r="B100" s="2">
        <v>106779.62</v>
      </c>
    </row>
    <row r="101" spans="1:2">
      <c r="A101" t="s">
        <v>88</v>
      </c>
      <c r="B101" s="2">
        <v>106160.58</v>
      </c>
    </row>
    <row r="102" spans="1:2">
      <c r="A102" t="s">
        <v>89</v>
      </c>
      <c r="B102" s="2">
        <v>106418.95</v>
      </c>
    </row>
    <row r="103" spans="1:2">
      <c r="A103" t="s">
        <v>90</v>
      </c>
      <c r="B103" s="2">
        <v>107039.03</v>
      </c>
    </row>
    <row r="104" spans="1:2">
      <c r="A104" t="s">
        <v>91</v>
      </c>
      <c r="B104" s="2">
        <v>107149.82</v>
      </c>
    </row>
    <row r="105" spans="1:2">
      <c r="A105" t="s">
        <v>92</v>
      </c>
      <c r="B105" s="2">
        <v>107028.15</v>
      </c>
    </row>
    <row r="106" spans="1:2">
      <c r="A106" t="s">
        <v>93</v>
      </c>
      <c r="B106" s="2">
        <v>107400.97</v>
      </c>
    </row>
    <row r="107" spans="1:2">
      <c r="A107" t="s">
        <v>94</v>
      </c>
      <c r="B107" s="2">
        <v>107977.85</v>
      </c>
    </row>
    <row r="108" spans="1:2">
      <c r="A108" t="s">
        <v>95</v>
      </c>
      <c r="B108" s="2">
        <v>107910.52</v>
      </c>
    </row>
    <row r="109" spans="1:2">
      <c r="A109" t="s">
        <v>96</v>
      </c>
      <c r="B109" s="2">
        <v>107505.2</v>
      </c>
    </row>
    <row r="110" spans="1:2">
      <c r="A110" t="s">
        <v>97</v>
      </c>
      <c r="B110" s="2">
        <v>107351.24</v>
      </c>
    </row>
    <row r="111" spans="1:2">
      <c r="A111" t="s">
        <v>98</v>
      </c>
      <c r="B111" s="2">
        <v>110761.51</v>
      </c>
    </row>
    <row r="112" spans="1:2">
      <c r="A112" t="s">
        <v>99</v>
      </c>
      <c r="B112" s="2">
        <v>110766.89</v>
      </c>
    </row>
    <row r="113" spans="1:2">
      <c r="A113" t="s">
        <v>100</v>
      </c>
      <c r="B113" s="2">
        <v>110252.03</v>
      </c>
    </row>
    <row r="114" spans="1:2">
      <c r="A114" t="s">
        <v>101</v>
      </c>
      <c r="B114" s="2">
        <v>112453.19</v>
      </c>
    </row>
    <row r="115" spans="1:2">
      <c r="A115" t="s">
        <v>102</v>
      </c>
      <c r="B115" s="2">
        <v>113719.91</v>
      </c>
    </row>
    <row r="116" spans="1:2">
      <c r="A116" t="s">
        <v>103</v>
      </c>
      <c r="B116" s="2">
        <v>114833.71</v>
      </c>
    </row>
    <row r="117" spans="1:2">
      <c r="A117" t="s">
        <v>104</v>
      </c>
      <c r="B117" s="2">
        <v>114150.92</v>
      </c>
    </row>
    <row r="118" spans="1:2">
      <c r="A118" t="s">
        <v>105</v>
      </c>
      <c r="B118" s="2">
        <v>114439.03</v>
      </c>
    </row>
    <row r="119" spans="1:2">
      <c r="A119" t="s">
        <v>106</v>
      </c>
      <c r="B119" s="2">
        <v>114471.71</v>
      </c>
    </row>
    <row r="120" spans="1:2">
      <c r="A120" t="s">
        <v>107</v>
      </c>
      <c r="B120" s="2">
        <v>112234.24000000001</v>
      </c>
    </row>
    <row r="121" spans="1:2">
      <c r="A121" t="s">
        <v>108</v>
      </c>
      <c r="B121" s="2">
        <v>110429.57</v>
      </c>
    </row>
    <row r="122" spans="1:2">
      <c r="A122" t="s">
        <v>109</v>
      </c>
      <c r="B122" s="2">
        <v>108919.2</v>
      </c>
    </row>
    <row r="123" spans="1:2">
      <c r="A123" t="s">
        <v>110</v>
      </c>
      <c r="B123" s="2">
        <v>110601.67</v>
      </c>
    </row>
    <row r="124" spans="1:2">
      <c r="A124" t="s">
        <v>111</v>
      </c>
      <c r="B124" s="2">
        <v>111920.06</v>
      </c>
    </row>
    <row r="125" spans="1:2">
      <c r="A125" t="s">
        <v>112</v>
      </c>
      <c r="B125" s="2">
        <v>111934.92</v>
      </c>
    </row>
    <row r="126" spans="1:2">
      <c r="A126" t="s">
        <v>113</v>
      </c>
      <c r="B126" s="2">
        <v>113439.12</v>
      </c>
    </row>
    <row r="127" spans="1:2">
      <c r="A127" t="s">
        <v>114</v>
      </c>
      <c r="B127" s="2">
        <v>113766.55</v>
      </c>
    </row>
    <row r="128" spans="1:2">
      <c r="A128" t="s">
        <v>115</v>
      </c>
      <c r="B128" s="2">
        <v>112844.01</v>
      </c>
    </row>
    <row r="129" spans="1:2">
      <c r="A129" t="s">
        <v>116</v>
      </c>
      <c r="B129" s="2">
        <v>113133.32</v>
      </c>
    </row>
    <row r="130" spans="1:2">
      <c r="A130" t="s">
        <v>117</v>
      </c>
      <c r="B130" s="2">
        <v>116439.33</v>
      </c>
    </row>
    <row r="131" spans="1:2">
      <c r="A131" t="s">
        <v>118</v>
      </c>
      <c r="B131" s="2">
        <v>116449.57</v>
      </c>
    </row>
    <row r="132" spans="1:2">
      <c r="A132" t="s">
        <v>119</v>
      </c>
      <c r="B132" s="2">
        <v>116253.18</v>
      </c>
    </row>
    <row r="133" spans="1:2">
      <c r="A133" t="s">
        <v>120</v>
      </c>
      <c r="B133" s="2">
        <v>118291.29</v>
      </c>
    </row>
    <row r="134" spans="1:2">
      <c r="A134" t="s">
        <v>121</v>
      </c>
      <c r="B134" s="2">
        <v>118308.39</v>
      </c>
    </row>
    <row r="135" spans="1:2">
      <c r="A135" t="s">
        <v>122</v>
      </c>
      <c r="B135" s="2">
        <v>118297.4</v>
      </c>
    </row>
    <row r="136" spans="1:2">
      <c r="A136" t="s">
        <v>123</v>
      </c>
      <c r="B136" s="2">
        <v>118285.78</v>
      </c>
    </row>
    <row r="137" spans="1:2">
      <c r="A137" t="s">
        <v>124</v>
      </c>
      <c r="B137" s="2">
        <v>118276.36</v>
      </c>
    </row>
    <row r="138" spans="1:2">
      <c r="A138" t="s">
        <v>125</v>
      </c>
      <c r="B138" s="2">
        <v>118249.11</v>
      </c>
    </row>
    <row r="139" spans="1:2">
      <c r="A139" t="s">
        <v>126</v>
      </c>
      <c r="B139" s="2">
        <v>118248.93</v>
      </c>
    </row>
    <row r="140" spans="1:2">
      <c r="A140" t="s">
        <v>127</v>
      </c>
      <c r="B140" s="2">
        <v>118713.64</v>
      </c>
    </row>
    <row r="141" spans="1:2">
      <c r="A141" t="s">
        <v>128</v>
      </c>
      <c r="B141" s="2">
        <v>117288.06</v>
      </c>
    </row>
    <row r="142" spans="1:2">
      <c r="A142" t="s">
        <v>129</v>
      </c>
      <c r="B142" s="2">
        <v>116454.43</v>
      </c>
    </row>
    <row r="143" spans="1:2">
      <c r="A143" t="s">
        <v>130</v>
      </c>
      <c r="B143" s="2">
        <v>116329.18</v>
      </c>
    </row>
    <row r="144" spans="1:2">
      <c r="A144" t="s">
        <v>131</v>
      </c>
      <c r="B144" s="2">
        <v>116297.26</v>
      </c>
    </row>
    <row r="145" spans="1:2">
      <c r="A145" t="s">
        <v>132</v>
      </c>
      <c r="B145" s="2">
        <v>123899.49</v>
      </c>
    </row>
    <row r="146" spans="1:2">
      <c r="A146" t="s">
        <v>133</v>
      </c>
      <c r="B146" s="2">
        <v>125242.63</v>
      </c>
    </row>
    <row r="147" spans="1:2">
      <c r="A147" t="s">
        <v>134</v>
      </c>
      <c r="B147" s="2">
        <v>125457.04</v>
      </c>
    </row>
    <row r="148" spans="1:2">
      <c r="A148" t="s">
        <v>135</v>
      </c>
      <c r="B148" s="2">
        <v>127599.7</v>
      </c>
    </row>
    <row r="149" spans="1:2">
      <c r="A149" t="s">
        <v>136</v>
      </c>
      <c r="B149" s="2">
        <v>129228.58</v>
      </c>
    </row>
    <row r="150" spans="1:2">
      <c r="A150" t="s">
        <v>137</v>
      </c>
      <c r="B150" s="2">
        <v>129239.63</v>
      </c>
    </row>
    <row r="151" spans="1:2">
      <c r="A151" t="s">
        <v>138</v>
      </c>
      <c r="B151" s="2">
        <v>131300.54999999999</v>
      </c>
    </row>
    <row r="152" spans="1:2">
      <c r="A152" t="s">
        <v>139</v>
      </c>
      <c r="B152" s="2">
        <v>132858.69</v>
      </c>
    </row>
    <row r="153" spans="1:2">
      <c r="A153" t="s">
        <v>140</v>
      </c>
      <c r="B153" s="2">
        <v>132339.16</v>
      </c>
    </row>
    <row r="154" spans="1:2">
      <c r="A154" t="s">
        <v>141</v>
      </c>
      <c r="B154" s="2">
        <v>134619.14000000001</v>
      </c>
    </row>
    <row r="155" spans="1:2">
      <c r="A155" t="s">
        <v>142</v>
      </c>
      <c r="B155" s="2">
        <v>134620.92000000001</v>
      </c>
    </row>
    <row r="156" spans="1:2">
      <c r="A156" t="s">
        <v>143</v>
      </c>
      <c r="B156" s="2">
        <v>133858.79</v>
      </c>
    </row>
    <row r="157" spans="1:2">
      <c r="A157" t="s">
        <v>144</v>
      </c>
      <c r="B157" s="2">
        <v>133896.35</v>
      </c>
    </row>
    <row r="158" spans="1:2">
      <c r="A158" t="s">
        <v>145</v>
      </c>
      <c r="B158" s="2">
        <v>133677.16</v>
      </c>
    </row>
    <row r="159" spans="1:2">
      <c r="A159" t="s">
        <v>146</v>
      </c>
      <c r="B159" s="2">
        <v>134150.88</v>
      </c>
    </row>
    <row r="160" spans="1:2">
      <c r="A160" t="s">
        <v>147</v>
      </c>
      <c r="B160" s="2">
        <v>142488.95000000001</v>
      </c>
    </row>
    <row r="161" spans="1:2">
      <c r="A161" t="s">
        <v>148</v>
      </c>
      <c r="B161" s="2">
        <v>142739.10999999999</v>
      </c>
    </row>
    <row r="162" spans="1:2">
      <c r="A162" t="s">
        <v>149</v>
      </c>
      <c r="B162" s="2">
        <v>140725.57</v>
      </c>
    </row>
    <row r="163" spans="1:2">
      <c r="A163" t="s">
        <v>150</v>
      </c>
      <c r="B163" s="2">
        <v>139685.48000000001</v>
      </c>
    </row>
    <row r="164" spans="1:2">
      <c r="A164" t="s">
        <v>151</v>
      </c>
      <c r="B164" s="2">
        <v>139609.9</v>
      </c>
    </row>
    <row r="165" spans="1:2">
      <c r="A165" t="s">
        <v>152</v>
      </c>
      <c r="B165" s="2">
        <v>139633.25</v>
      </c>
    </row>
    <row r="166" spans="1:2">
      <c r="A166" t="s">
        <v>153</v>
      </c>
      <c r="B166" s="2">
        <v>136571.57</v>
      </c>
    </row>
    <row r="167" spans="1:2">
      <c r="A167" t="s">
        <v>154</v>
      </c>
      <c r="B167" s="2">
        <v>138152.84</v>
      </c>
    </row>
    <row r="168" spans="1:2">
      <c r="A168" t="s">
        <v>155</v>
      </c>
      <c r="B168" s="2">
        <v>137632.81</v>
      </c>
    </row>
    <row r="169" spans="1:2">
      <c r="A169" t="s">
        <v>156</v>
      </c>
      <c r="B169" s="2">
        <v>136818.17000000001</v>
      </c>
    </row>
    <row r="170" spans="1:2">
      <c r="A170" t="s">
        <v>157</v>
      </c>
      <c r="B170" s="2">
        <v>136802.41</v>
      </c>
    </row>
    <row r="171" spans="1:2">
      <c r="A171" t="s">
        <v>158</v>
      </c>
      <c r="B171" s="2">
        <v>135279.29</v>
      </c>
    </row>
    <row r="172" spans="1:2">
      <c r="A172" t="s">
        <v>159</v>
      </c>
      <c r="B172" s="2">
        <v>136521.19</v>
      </c>
    </row>
    <row r="173" spans="1:2">
      <c r="A173" t="s">
        <v>160</v>
      </c>
      <c r="B173" s="2">
        <v>135990.54999999999</v>
      </c>
    </row>
    <row r="174" spans="1:2">
      <c r="A174" t="s">
        <v>161</v>
      </c>
      <c r="B174" s="2">
        <v>136012.97</v>
      </c>
    </row>
    <row r="175" spans="1:2">
      <c r="A175" t="s">
        <v>162</v>
      </c>
      <c r="B175" s="2">
        <v>137593.96</v>
      </c>
    </row>
    <row r="176" spans="1:2">
      <c r="A176" t="s">
        <v>163</v>
      </c>
      <c r="B176" s="2">
        <v>137593.01</v>
      </c>
    </row>
    <row r="177" spans="1:2">
      <c r="A177" t="s">
        <v>164</v>
      </c>
      <c r="B177" s="2">
        <v>138371.07999999999</v>
      </c>
    </row>
    <row r="178" spans="1:2">
      <c r="A178" t="s">
        <v>165</v>
      </c>
      <c r="B178" s="2">
        <v>138371.34</v>
      </c>
    </row>
    <row r="179" spans="1:2">
      <c r="A179" t="s">
        <v>166</v>
      </c>
      <c r="B179" s="2">
        <v>140398.19</v>
      </c>
    </row>
    <row r="180" spans="1:2">
      <c r="A180" t="s">
        <v>167</v>
      </c>
      <c r="B180" s="2">
        <v>140635.75</v>
      </c>
    </row>
    <row r="181" spans="1:2">
      <c r="A181" t="s">
        <v>168</v>
      </c>
      <c r="B181" s="2">
        <v>140633.39000000001</v>
      </c>
    </row>
    <row r="182" spans="1:2">
      <c r="A182" t="s">
        <v>169</v>
      </c>
      <c r="B182" s="2">
        <v>139506.16</v>
      </c>
    </row>
    <row r="183" spans="1:2">
      <c r="A183" t="s">
        <v>170</v>
      </c>
      <c r="B183" s="2">
        <v>137937.07999999999</v>
      </c>
    </row>
    <row r="184" spans="1:2">
      <c r="A184" t="s">
        <v>171</v>
      </c>
      <c r="B184" s="2">
        <v>135908.81</v>
      </c>
    </row>
    <row r="185" spans="1:2">
      <c r="A185" t="s">
        <v>172</v>
      </c>
      <c r="B185" s="2">
        <v>138185.01</v>
      </c>
    </row>
    <row r="186" spans="1:2">
      <c r="A186" t="s">
        <v>173</v>
      </c>
      <c r="B186" s="2">
        <v>138137.44</v>
      </c>
    </row>
    <row r="187" spans="1:2">
      <c r="A187" t="s">
        <v>174</v>
      </c>
      <c r="B187" s="2">
        <v>140198.01999999999</v>
      </c>
    </row>
    <row r="188" spans="1:2">
      <c r="A188" t="s">
        <v>175</v>
      </c>
      <c r="B188" s="2">
        <v>139381.76000000001</v>
      </c>
    </row>
    <row r="189" spans="1:2">
      <c r="A189" t="s">
        <v>176</v>
      </c>
      <c r="B189" s="2">
        <v>139378.69</v>
      </c>
    </row>
    <row r="190" spans="1:2">
      <c r="A190" t="s">
        <v>177</v>
      </c>
      <c r="B190" s="2">
        <v>139375.22</v>
      </c>
    </row>
    <row r="191" spans="1:2">
      <c r="A191" t="s">
        <v>178</v>
      </c>
      <c r="B191" s="2">
        <v>139365.54999999999</v>
      </c>
    </row>
    <row r="192" spans="1:2">
      <c r="A192" t="s">
        <v>179</v>
      </c>
      <c r="B192" s="2">
        <v>143144.03</v>
      </c>
    </row>
    <row r="193" spans="1:2">
      <c r="A193" t="s">
        <v>180</v>
      </c>
      <c r="B193" s="2">
        <v>145058.65</v>
      </c>
    </row>
    <row r="194" spans="1:2">
      <c r="A194" t="s">
        <v>181</v>
      </c>
      <c r="B194" s="2">
        <v>144223.29999999999</v>
      </c>
    </row>
    <row r="195" spans="1:2">
      <c r="A195" t="s">
        <v>182</v>
      </c>
      <c r="B195" s="2">
        <v>144302.56</v>
      </c>
    </row>
    <row r="196" spans="1:2">
      <c r="A196" t="s">
        <v>183</v>
      </c>
      <c r="B196" s="2">
        <v>145983.79999999999</v>
      </c>
    </row>
    <row r="197" spans="1:2">
      <c r="A197" t="s">
        <v>184</v>
      </c>
      <c r="B197" s="2">
        <v>145408.46</v>
      </c>
    </row>
    <row r="198" spans="1:2">
      <c r="A198" t="s">
        <v>185</v>
      </c>
      <c r="B198" s="2">
        <v>145776.25</v>
      </c>
    </row>
    <row r="199" spans="1:2">
      <c r="A199" t="s">
        <v>186</v>
      </c>
      <c r="B199" s="2">
        <v>143993.87</v>
      </c>
    </row>
    <row r="200" spans="1:2">
      <c r="A200" t="s">
        <v>187</v>
      </c>
      <c r="B200" s="2">
        <v>143728.79999999999</v>
      </c>
    </row>
    <row r="201" spans="1:2">
      <c r="A201" t="s">
        <v>188</v>
      </c>
      <c r="B201" s="2">
        <v>140744.64000000001</v>
      </c>
    </row>
    <row r="202" spans="1:2">
      <c r="A202" t="s">
        <v>189</v>
      </c>
      <c r="B202" s="2">
        <v>137771.45000000001</v>
      </c>
    </row>
    <row r="203" spans="1:2">
      <c r="A203" t="s">
        <v>190</v>
      </c>
      <c r="B203" s="2">
        <v>137646.22</v>
      </c>
    </row>
    <row r="204" spans="1:2">
      <c r="A204" t="s">
        <v>191</v>
      </c>
      <c r="B204" s="2">
        <v>136931.03</v>
      </c>
    </row>
    <row r="205" spans="1:2">
      <c r="A205" t="s">
        <v>192</v>
      </c>
      <c r="B205" s="2">
        <v>136504.1</v>
      </c>
    </row>
    <row r="206" spans="1:2">
      <c r="A206" t="s">
        <v>193</v>
      </c>
      <c r="B206" s="2">
        <v>135855.60999999999</v>
      </c>
    </row>
    <row r="207" spans="1:2">
      <c r="A207" t="s">
        <v>194</v>
      </c>
      <c r="B207" s="2">
        <v>141947.01999999999</v>
      </c>
    </row>
    <row r="208" spans="1:2">
      <c r="A208" t="s">
        <v>195</v>
      </c>
      <c r="B208" s="2">
        <v>143601.24</v>
      </c>
    </row>
    <row r="209" spans="1:2">
      <c r="A209" t="s">
        <v>196</v>
      </c>
      <c r="B209" s="2">
        <v>143058.06</v>
      </c>
    </row>
    <row r="210" spans="1:2">
      <c r="A210" t="s">
        <v>197</v>
      </c>
      <c r="B210" s="2">
        <v>143053.29</v>
      </c>
    </row>
    <row r="211" spans="1:2">
      <c r="A211" t="s">
        <v>198</v>
      </c>
      <c r="B211" s="2">
        <v>143024.97</v>
      </c>
    </row>
    <row r="212" spans="1:2">
      <c r="A212" t="s">
        <v>199</v>
      </c>
      <c r="B212" s="2">
        <v>147540.60999999999</v>
      </c>
    </row>
    <row r="213" spans="1:2">
      <c r="A213" t="s">
        <v>200</v>
      </c>
      <c r="B213" s="2">
        <v>147604.32</v>
      </c>
    </row>
    <row r="214" spans="1:2">
      <c r="A214" t="s">
        <v>201</v>
      </c>
      <c r="B214" s="2">
        <v>150002.20000000001</v>
      </c>
    </row>
    <row r="215" spans="1:2">
      <c r="A215" t="s">
        <v>202</v>
      </c>
      <c r="B215" s="2">
        <v>150039.04999999999</v>
      </c>
    </row>
    <row r="216" spans="1:2">
      <c r="A216" t="s">
        <v>203</v>
      </c>
      <c r="B216" s="2">
        <v>149182.47</v>
      </c>
    </row>
    <row r="217" spans="1:2">
      <c r="A217" t="s">
        <v>204</v>
      </c>
      <c r="B217" s="2">
        <v>147984.07</v>
      </c>
    </row>
    <row r="218" spans="1:2">
      <c r="A218" t="s">
        <v>205</v>
      </c>
      <c r="B218" s="2">
        <v>152716.12</v>
      </c>
    </row>
    <row r="219" spans="1:2">
      <c r="A219" t="s">
        <v>206</v>
      </c>
      <c r="B219" s="2">
        <v>152723.48000000001</v>
      </c>
    </row>
    <row r="220" spans="1:2">
      <c r="A220" t="s">
        <v>207</v>
      </c>
      <c r="B220" s="2">
        <v>152754.79</v>
      </c>
    </row>
    <row r="221" spans="1:2">
      <c r="A221" t="s">
        <v>208</v>
      </c>
      <c r="B221" s="2">
        <v>152742.62</v>
      </c>
    </row>
    <row r="222" spans="1:2">
      <c r="A222" t="s">
        <v>209</v>
      </c>
      <c r="B222" s="2">
        <v>151372.82999999999</v>
      </c>
    </row>
    <row r="223" spans="1:2">
      <c r="A223" t="s">
        <v>210</v>
      </c>
      <c r="B223" s="2">
        <v>157757.93</v>
      </c>
    </row>
    <row r="224" spans="1:2">
      <c r="A224" t="s">
        <v>211</v>
      </c>
      <c r="B224" s="2">
        <v>157182.68</v>
      </c>
    </row>
    <row r="225" spans="1:2">
      <c r="A225" t="s">
        <v>212</v>
      </c>
      <c r="B225" s="2">
        <v>159746.4</v>
      </c>
    </row>
    <row r="226" spans="1:2">
      <c r="A226" t="s">
        <v>213</v>
      </c>
      <c r="B226" s="2">
        <v>159751.35999999999</v>
      </c>
    </row>
    <row r="227" spans="1:2">
      <c r="A227" t="s">
        <v>214</v>
      </c>
      <c r="B227" s="2">
        <v>159774.65</v>
      </c>
    </row>
    <row r="228" spans="1:2">
      <c r="A228" t="s">
        <v>215</v>
      </c>
      <c r="B228" s="2">
        <v>160128.99</v>
      </c>
    </row>
    <row r="229" spans="1:2">
      <c r="A229" t="s">
        <v>216</v>
      </c>
      <c r="B229" s="2">
        <v>158176.32000000001</v>
      </c>
    </row>
    <row r="230" spans="1:2">
      <c r="A230" t="s">
        <v>217</v>
      </c>
      <c r="B230" s="2">
        <v>157100.69</v>
      </c>
    </row>
    <row r="231" spans="1:2">
      <c r="A231" t="s">
        <v>218</v>
      </c>
      <c r="B231" s="2">
        <v>153651.04</v>
      </c>
    </row>
    <row r="232" spans="1:2">
      <c r="A232" t="s">
        <v>219</v>
      </c>
      <c r="B232" s="2">
        <v>153571.6</v>
      </c>
    </row>
    <row r="233" spans="1:2">
      <c r="A233" t="s">
        <v>220</v>
      </c>
      <c r="B233" s="2">
        <v>152724.26999999999</v>
      </c>
    </row>
    <row r="234" spans="1:2">
      <c r="A234" t="s">
        <v>221</v>
      </c>
      <c r="B234" s="2">
        <v>151489.03</v>
      </c>
    </row>
    <row r="235" spans="1:2">
      <c r="A235" t="s">
        <v>222</v>
      </c>
      <c r="B235" s="2">
        <v>156551.01</v>
      </c>
    </row>
    <row r="236" spans="1:2">
      <c r="A236" t="s">
        <v>223</v>
      </c>
      <c r="B236" s="2">
        <v>156548.29999999999</v>
      </c>
    </row>
    <row r="237" spans="1:2">
      <c r="A237" t="s">
        <v>224</v>
      </c>
      <c r="B237" s="2">
        <v>156580.44</v>
      </c>
    </row>
    <row r="238" spans="1:2">
      <c r="A238" t="s">
        <v>225</v>
      </c>
      <c r="B238" s="2">
        <v>155272.31</v>
      </c>
    </row>
    <row r="239" spans="1:2">
      <c r="A239" t="s">
        <v>226</v>
      </c>
      <c r="B239" s="2">
        <v>153567.32</v>
      </c>
    </row>
    <row r="240" spans="1:2">
      <c r="A240" t="s">
        <v>227</v>
      </c>
      <c r="B240" s="2">
        <v>151256.12</v>
      </c>
    </row>
    <row r="241" spans="1:2">
      <c r="A241" t="s">
        <v>228</v>
      </c>
      <c r="B241" s="2">
        <v>151162.49</v>
      </c>
    </row>
    <row r="242" spans="1:2">
      <c r="A242" t="s">
        <v>229</v>
      </c>
      <c r="B242" s="2">
        <v>150546.73000000001</v>
      </c>
    </row>
    <row r="243" spans="1:2">
      <c r="A243" t="s">
        <v>230</v>
      </c>
      <c r="B243" s="2">
        <v>150532.65</v>
      </c>
    </row>
    <row r="244" spans="1:2">
      <c r="A244" t="s">
        <v>231</v>
      </c>
      <c r="B244" s="2">
        <v>149340.9</v>
      </c>
    </row>
    <row r="245" spans="1:2">
      <c r="A245" t="s">
        <v>232</v>
      </c>
      <c r="B245" s="2">
        <v>151214.75</v>
      </c>
    </row>
    <row r="246" spans="1:2">
      <c r="A246" t="s">
        <v>233</v>
      </c>
      <c r="B246" s="2">
        <v>151215.35999999999</v>
      </c>
    </row>
    <row r="247" spans="1:2">
      <c r="A247" t="s">
        <v>234</v>
      </c>
      <c r="B247" s="2">
        <v>150959.22</v>
      </c>
    </row>
    <row r="248" spans="1:2">
      <c r="A248" t="s">
        <v>235</v>
      </c>
      <c r="B248" s="2">
        <v>150019.47</v>
      </c>
    </row>
    <row r="249" spans="1:2">
      <c r="A249" t="s">
        <v>236</v>
      </c>
      <c r="B249" s="2">
        <v>149906.49</v>
      </c>
    </row>
    <row r="250" spans="1:2">
      <c r="A250" t="s">
        <v>237</v>
      </c>
      <c r="B250" s="2">
        <v>149966.09</v>
      </c>
    </row>
    <row r="251" spans="1:2">
      <c r="A251" t="s">
        <v>238</v>
      </c>
      <c r="B251" s="2">
        <v>149885.60999999999</v>
      </c>
    </row>
    <row r="252" spans="1:2">
      <c r="A252" t="s">
        <v>239</v>
      </c>
      <c r="B252" s="2">
        <v>151674.23000000001</v>
      </c>
    </row>
    <row r="253" spans="1:2">
      <c r="A253" t="s">
        <v>240</v>
      </c>
      <c r="B253" s="2">
        <v>151699.82999999999</v>
      </c>
    </row>
    <row r="254" spans="1:2">
      <c r="A254" t="s">
        <v>241</v>
      </c>
      <c r="B254" s="2">
        <v>151995.62</v>
      </c>
    </row>
    <row r="255" spans="1:2">
      <c r="A255" t="s">
        <v>242</v>
      </c>
      <c r="B255" s="2">
        <v>150415.97</v>
      </c>
    </row>
    <row r="256" spans="1:2">
      <c r="A256" t="s">
        <v>243</v>
      </c>
      <c r="B256" s="2">
        <v>155221.47</v>
      </c>
    </row>
    <row r="257" spans="1:2">
      <c r="A257" t="s">
        <v>244</v>
      </c>
      <c r="B257" s="2">
        <v>157129.4</v>
      </c>
    </row>
    <row r="258" spans="1:2">
      <c r="A258" t="s">
        <v>245</v>
      </c>
      <c r="B258" s="2">
        <v>157142.1</v>
      </c>
    </row>
    <row r="259" spans="1:2">
      <c r="A259" t="s">
        <v>246</v>
      </c>
      <c r="B259" s="2">
        <v>159692.23000000001</v>
      </c>
    </row>
    <row r="260" spans="1:2">
      <c r="A260" t="s">
        <v>247</v>
      </c>
      <c r="B260" s="2">
        <v>159064.12</v>
      </c>
    </row>
    <row r="261" spans="1:2">
      <c r="A261" t="s">
        <v>248</v>
      </c>
      <c r="B261" s="2">
        <v>159050.68</v>
      </c>
    </row>
    <row r="262" spans="1:2">
      <c r="A262" t="s">
        <v>249</v>
      </c>
      <c r="B262" s="2">
        <v>162685.63</v>
      </c>
    </row>
    <row r="263" spans="1:2">
      <c r="A263" t="s">
        <v>250</v>
      </c>
      <c r="B263" s="2">
        <v>162737.41</v>
      </c>
    </row>
    <row r="264" spans="1:2">
      <c r="A264" t="s">
        <v>251</v>
      </c>
      <c r="B264" s="2">
        <v>162825.48000000001</v>
      </c>
    </row>
    <row r="265" spans="1:2">
      <c r="A265" t="s">
        <v>252</v>
      </c>
      <c r="B265" s="2">
        <v>162675.67000000001</v>
      </c>
    </row>
    <row r="266" spans="1:2">
      <c r="A266" t="s">
        <v>253</v>
      </c>
      <c r="B266" s="2">
        <v>162798.95000000001</v>
      </c>
    </row>
    <row r="267" spans="1:2">
      <c r="A267" t="s">
        <v>254</v>
      </c>
      <c r="B267" s="2">
        <v>167503.67999999999</v>
      </c>
    </row>
    <row r="268" spans="1:2">
      <c r="A268" t="s">
        <v>255</v>
      </c>
      <c r="B268" s="2">
        <v>166833.21</v>
      </c>
    </row>
    <row r="269" spans="1:2">
      <c r="A269" t="s">
        <v>256</v>
      </c>
      <c r="B269" s="2">
        <v>169555.45</v>
      </c>
    </row>
    <row r="270" spans="1:2">
      <c r="A270" t="s">
        <v>257</v>
      </c>
      <c r="B270" s="2">
        <v>168874.47</v>
      </c>
    </row>
    <row r="271" spans="1:2">
      <c r="A271" t="s">
        <v>258</v>
      </c>
      <c r="B271" s="2">
        <v>167959.97</v>
      </c>
    </row>
    <row r="272" spans="1:2">
      <c r="A272" t="s">
        <v>259</v>
      </c>
      <c r="B272" s="2">
        <v>166686.49</v>
      </c>
    </row>
    <row r="273" spans="1:2">
      <c r="A273" t="s">
        <v>260</v>
      </c>
      <c r="B273" s="2">
        <v>166491.76</v>
      </c>
    </row>
    <row r="274" spans="1:2">
      <c r="A274" t="s">
        <v>261</v>
      </c>
      <c r="B274" s="2">
        <v>163981.17000000001</v>
      </c>
    </row>
    <row r="275" spans="1:2">
      <c r="A275" t="s">
        <v>262</v>
      </c>
      <c r="B275" s="2">
        <v>160397.28</v>
      </c>
    </row>
    <row r="276" spans="1:2">
      <c r="A276" t="s">
        <v>263</v>
      </c>
      <c r="B276" s="2">
        <v>160340.59</v>
      </c>
    </row>
    <row r="277" spans="1:2">
      <c r="A277" t="s">
        <v>264</v>
      </c>
      <c r="B277" s="2">
        <v>159464.32000000001</v>
      </c>
    </row>
    <row r="278" spans="1:2">
      <c r="A278" t="s">
        <v>265</v>
      </c>
      <c r="B278" s="2">
        <v>158345.07</v>
      </c>
    </row>
    <row r="279" spans="1:2">
      <c r="A279" t="s">
        <v>266</v>
      </c>
      <c r="B279" s="2">
        <v>156399.94</v>
      </c>
    </row>
    <row r="280" spans="1:2">
      <c r="A280" t="s">
        <v>267</v>
      </c>
      <c r="B280" s="2">
        <v>155189.16</v>
      </c>
    </row>
    <row r="281" spans="1:2">
      <c r="A281" t="s">
        <v>268</v>
      </c>
      <c r="B281" s="2">
        <v>153444.9</v>
      </c>
    </row>
    <row r="282" spans="1:2">
      <c r="A282" t="s">
        <v>269</v>
      </c>
      <c r="B282" s="2">
        <v>153449.70000000001</v>
      </c>
    </row>
    <row r="283" spans="1:2">
      <c r="A283" t="s">
        <v>270</v>
      </c>
      <c r="B283" s="2">
        <v>153442.41</v>
      </c>
    </row>
    <row r="284" spans="1:2">
      <c r="A284" t="s">
        <v>271</v>
      </c>
      <c r="B284" s="2">
        <v>153423.51999999999</v>
      </c>
    </row>
    <row r="285" spans="1:2">
      <c r="A285" t="s">
        <v>272</v>
      </c>
      <c r="B285" s="2">
        <v>153400.79</v>
      </c>
    </row>
    <row r="286" spans="1:2">
      <c r="A286" t="s">
        <v>273</v>
      </c>
      <c r="B286" s="2">
        <v>159746.37</v>
      </c>
    </row>
    <row r="287" spans="1:2">
      <c r="A287" t="s">
        <v>274</v>
      </c>
      <c r="B287" s="2">
        <v>161381.74</v>
      </c>
    </row>
    <row r="288" spans="1:2">
      <c r="A288" t="s">
        <v>275</v>
      </c>
      <c r="B288" s="2">
        <v>160742.49</v>
      </c>
    </row>
    <row r="289" spans="1:2">
      <c r="A289" t="s">
        <v>276</v>
      </c>
      <c r="B289" s="2">
        <v>160731.20000000001</v>
      </c>
    </row>
    <row r="290" spans="1:2">
      <c r="A290" t="s">
        <v>277</v>
      </c>
      <c r="B290" s="2">
        <v>164410.14000000001</v>
      </c>
    </row>
    <row r="291" spans="1:2">
      <c r="A291" t="s">
        <v>278</v>
      </c>
      <c r="B291" s="2">
        <v>164847.35</v>
      </c>
    </row>
    <row r="292" spans="1:2">
      <c r="A292" t="s">
        <v>279</v>
      </c>
      <c r="B292" s="2">
        <v>163274.01999999999</v>
      </c>
    </row>
    <row r="293" spans="1:2">
      <c r="A293" t="s">
        <v>280</v>
      </c>
      <c r="B293" s="2">
        <v>161948.13</v>
      </c>
    </row>
    <row r="294" spans="1:2">
      <c r="A294" t="s">
        <v>281</v>
      </c>
      <c r="B294" s="2">
        <v>160141.88</v>
      </c>
    </row>
    <row r="295" spans="1:2">
      <c r="A295" t="s">
        <v>282</v>
      </c>
      <c r="B295" s="2">
        <v>160358.53</v>
      </c>
    </row>
    <row r="296" spans="1:2">
      <c r="A296" t="s">
        <v>283</v>
      </c>
      <c r="B296" s="2">
        <v>158593.99</v>
      </c>
    </row>
    <row r="297" spans="1:2">
      <c r="A297" t="s">
        <v>284</v>
      </c>
      <c r="B297" s="2">
        <v>157954.23999999999</v>
      </c>
    </row>
    <row r="298" spans="1:2">
      <c r="A298" t="s">
        <v>285</v>
      </c>
      <c r="B298" s="2">
        <v>157968.69</v>
      </c>
    </row>
    <row r="299" spans="1:2">
      <c r="A299" t="s">
        <v>286</v>
      </c>
      <c r="B299" s="2">
        <v>161557.57</v>
      </c>
    </row>
    <row r="300" spans="1:2">
      <c r="A300" t="s">
        <v>287</v>
      </c>
      <c r="B300" s="2">
        <v>160932.03</v>
      </c>
    </row>
    <row r="301" spans="1:2">
      <c r="A301" t="s">
        <v>288</v>
      </c>
      <c r="B301" s="2">
        <v>160904.10999999999</v>
      </c>
    </row>
    <row r="302" spans="1:2">
      <c r="A302" t="s">
        <v>289</v>
      </c>
      <c r="B302" s="2">
        <v>159658.34</v>
      </c>
    </row>
    <row r="303" spans="1:2">
      <c r="A303" t="s">
        <v>290</v>
      </c>
      <c r="B303" s="2">
        <v>164774.72</v>
      </c>
    </row>
    <row r="304" spans="1:2">
      <c r="A304" t="s">
        <v>291</v>
      </c>
      <c r="B304" s="2">
        <v>164432.71</v>
      </c>
    </row>
    <row r="305" spans="1:2">
      <c r="A305" t="s">
        <v>292</v>
      </c>
      <c r="B305" s="2">
        <v>163014.88</v>
      </c>
    </row>
    <row r="306" spans="1:2">
      <c r="A306" t="s">
        <v>293</v>
      </c>
      <c r="B306" s="2">
        <v>161772.54</v>
      </c>
    </row>
    <row r="307" spans="1:2">
      <c r="A307" t="s">
        <v>294</v>
      </c>
      <c r="B307" s="2">
        <v>161714.72</v>
      </c>
    </row>
    <row r="308" spans="1:2">
      <c r="A308" t="s">
        <v>295</v>
      </c>
      <c r="B308" s="2">
        <v>159206.35999999999</v>
      </c>
    </row>
    <row r="309" spans="1:2">
      <c r="A309" t="s">
        <v>296</v>
      </c>
      <c r="B309" s="2">
        <v>155926.44</v>
      </c>
    </row>
    <row r="310" spans="1:2">
      <c r="A310" t="s">
        <v>297</v>
      </c>
      <c r="B310" s="2">
        <v>155658.41</v>
      </c>
    </row>
    <row r="311" spans="1:2">
      <c r="A311" t="s">
        <v>298</v>
      </c>
      <c r="B311" s="2">
        <v>155662.85</v>
      </c>
    </row>
    <row r="312" spans="1:2">
      <c r="A312" t="s">
        <v>299</v>
      </c>
      <c r="B312" s="2">
        <v>159223.09</v>
      </c>
    </row>
    <row r="313" spans="1:2">
      <c r="A313" t="s">
        <v>300</v>
      </c>
      <c r="B313" s="2">
        <v>161102.88</v>
      </c>
    </row>
    <row r="314" spans="1:2">
      <c r="A314" t="s">
        <v>301</v>
      </c>
      <c r="B314" s="2">
        <v>161123.46</v>
      </c>
    </row>
    <row r="315" spans="1:2">
      <c r="A315" t="s">
        <v>302</v>
      </c>
      <c r="B315" s="2">
        <v>161111.79999999999</v>
      </c>
    </row>
    <row r="316" spans="1:2">
      <c r="A316" t="s">
        <v>303</v>
      </c>
      <c r="B316" s="2">
        <v>159811.88</v>
      </c>
    </row>
    <row r="317" spans="1:2">
      <c r="A317" t="s">
        <v>304</v>
      </c>
      <c r="B317" s="2">
        <v>165146.59</v>
      </c>
    </row>
    <row r="318" spans="1:2">
      <c r="A318" t="s">
        <v>305</v>
      </c>
      <c r="B318" s="2">
        <v>165148.79</v>
      </c>
    </row>
    <row r="319" spans="1:2">
      <c r="A319" t="s">
        <v>306</v>
      </c>
      <c r="B319" s="2">
        <v>164228.54</v>
      </c>
    </row>
    <row r="320" spans="1:2">
      <c r="A320" t="s">
        <v>307</v>
      </c>
      <c r="B320" s="2">
        <v>164225.54</v>
      </c>
    </row>
    <row r="321" spans="1:2">
      <c r="A321" t="s">
        <v>308</v>
      </c>
      <c r="B321" s="2">
        <v>164185.46</v>
      </c>
    </row>
    <row r="322" spans="1:2">
      <c r="A322" t="s">
        <v>309</v>
      </c>
      <c r="B322" s="2">
        <v>171857.59</v>
      </c>
    </row>
    <row r="323" spans="1:2">
      <c r="A323" t="s">
        <v>310</v>
      </c>
      <c r="B323" s="2">
        <v>171215.42</v>
      </c>
    </row>
    <row r="324" spans="1:2">
      <c r="A324" t="s">
        <v>311</v>
      </c>
      <c r="B324" s="2">
        <v>171175.98</v>
      </c>
    </row>
    <row r="325" spans="1:2">
      <c r="A325" t="s">
        <v>312</v>
      </c>
      <c r="B325" s="2">
        <v>171157.25</v>
      </c>
    </row>
    <row r="326" spans="1:2">
      <c r="A326" t="s">
        <v>313</v>
      </c>
      <c r="B326" s="2">
        <v>169274.79</v>
      </c>
    </row>
    <row r="327" spans="1:2">
      <c r="A327" t="s">
        <v>314</v>
      </c>
      <c r="B327" s="2">
        <v>169252.49</v>
      </c>
    </row>
    <row r="328" spans="1:2">
      <c r="A328" t="s">
        <v>315</v>
      </c>
      <c r="B328" s="2">
        <v>169139.72</v>
      </c>
    </row>
    <row r="329" spans="1:2">
      <c r="A329" t="s">
        <v>316</v>
      </c>
      <c r="B329" s="2">
        <v>168418.1</v>
      </c>
    </row>
    <row r="330" spans="1:2">
      <c r="A330" t="s">
        <v>317</v>
      </c>
      <c r="B330" s="2">
        <v>167472.39000000001</v>
      </c>
    </row>
    <row r="331" spans="1:2">
      <c r="A331" t="s">
        <v>318</v>
      </c>
      <c r="B331" s="2">
        <v>170069.02</v>
      </c>
    </row>
    <row r="332" spans="1:2">
      <c r="A332" t="s">
        <v>319</v>
      </c>
      <c r="B332" s="2">
        <v>169393.73</v>
      </c>
    </row>
    <row r="333" spans="1:2">
      <c r="A333" t="s">
        <v>320</v>
      </c>
      <c r="B333" s="2">
        <v>168433.4</v>
      </c>
    </row>
    <row r="334" spans="1:2">
      <c r="A334" t="s">
        <v>321</v>
      </c>
      <c r="B334" s="2">
        <v>167133.29</v>
      </c>
    </row>
    <row r="335" spans="1:2">
      <c r="A335" t="s">
        <v>322</v>
      </c>
      <c r="B335" s="2">
        <v>167414.39999999999</v>
      </c>
    </row>
    <row r="336" spans="1:2">
      <c r="A336" t="s">
        <v>323</v>
      </c>
      <c r="B336" s="2">
        <v>173693.41</v>
      </c>
    </row>
    <row r="337" spans="1:2">
      <c r="A337" t="s">
        <v>324</v>
      </c>
      <c r="B337" s="2">
        <v>173741.53</v>
      </c>
    </row>
    <row r="338" spans="1:2">
      <c r="A338" t="s">
        <v>325</v>
      </c>
      <c r="B338" s="2">
        <v>174023.62</v>
      </c>
    </row>
    <row r="339" spans="1:2">
      <c r="A339" t="s">
        <v>326</v>
      </c>
      <c r="B339" s="2">
        <v>174028.46</v>
      </c>
    </row>
  </sheetData>
  <hyperlinks>
    <hyperlink ref="G7" r:id="rId1"/>
  </hyperlinks>
  <pageMargins left="0.7" right="0.7" top="0.78740157499999996" bottom="0.78740157499999996" header="0.3" footer="0.3"/>
  <pageSetup paperSize="9" orientation="portrait" horizontalDpi="120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MT4Stat_201603_1810139tester_ac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bschicht</dc:creator>
  <cp:lastModifiedBy>bschicht</cp:lastModifiedBy>
  <dcterms:created xsi:type="dcterms:W3CDTF">2016-03-22T19:13:54Z</dcterms:created>
  <dcterms:modified xsi:type="dcterms:W3CDTF">2016-04-19T14:20:33Z</dcterms:modified>
</cp:coreProperties>
</file>